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showInkAnnotation="0" autoCompressPictures="0"/>
  <bookViews>
    <workbookView xWindow="1120" yWindow="1120" windowWidth="24480" windowHeight="15000" tabRatio="500" activeTab="1"/>
  </bookViews>
  <sheets>
    <sheet name="Qualis 1653" sheetId="1" r:id="rId1"/>
    <sheet name="Qualis 144" sheetId="2" r:id="rId2"/>
  </sheets>
  <externalReferences>
    <externalReference r:id="rId3"/>
  </externalReferences>
  <definedNames>
    <definedName name="BIN">[1]Plan5!$A$1:$A$2</definedName>
    <definedName name="estratos">[1]Plan5!$C$1:$C$8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<sst xmlns="http://schemas.openxmlformats.org/spreadsheetml/2006/main" count="9111" uniqueCount="3619">
  <si>
    <t>ISSN</t>
  </si>
  <si>
    <t>ISSN-L</t>
  </si>
  <si>
    <t>Título + ID_VEICULO</t>
  </si>
  <si>
    <t>Periódico</t>
  </si>
  <si>
    <t>2237-5953</t>
  </si>
  <si>
    <t>(RE) PENSANDO DIREITO (97791)</t>
  </si>
  <si>
    <t>B5</t>
  </si>
  <si>
    <t>SIM</t>
  </si>
  <si>
    <t/>
  </si>
  <si>
    <t>2179-3301</t>
  </si>
  <si>
    <t>1ª SEMANA DE INICIAÇÃO CIENTÍFICA DA UNINORTE, 2010, LONDRINA (37405)</t>
  </si>
  <si>
    <t>NÃO</t>
  </si>
  <si>
    <t>1022-4057</t>
  </si>
  <si>
    <t>B1</t>
  </si>
  <si>
    <t>A2</t>
  </si>
  <si>
    <t>2236-6695</t>
  </si>
  <si>
    <t>A BARRIGUDA: REVISTA CIENTÍFICA (99006)</t>
  </si>
  <si>
    <t>1984-1035</t>
  </si>
  <si>
    <t>A LEITURA: CADERNO DA ESCOLA SUPERIOR DE MAGISTRATURA DO ESTADO DO PARÁ (29573)</t>
  </si>
  <si>
    <t>C</t>
  </si>
  <si>
    <t>1982-2790</t>
  </si>
  <si>
    <t>A RESSURGÊNCIA (NITERÓI) (28978)</t>
  </si>
  <si>
    <t>1516-3210</t>
  </si>
  <si>
    <t>A&amp;C. REVISTA DE DIREITO ADMINISTRATIVO &amp; CONSTITUCIONAL (IMPRESSO) (19038)</t>
  </si>
  <si>
    <t>A1</t>
  </si>
  <si>
    <t>1667-4154</t>
  </si>
  <si>
    <t>ACADEMIA. REVISTA SOBRE ENSEÑANZA DEL DERECHO (101874)</t>
  </si>
  <si>
    <t>B2</t>
  </si>
  <si>
    <t>2358-5587</t>
  </si>
  <si>
    <t>ACENO - REVISTA DE ANTROPOLOGIA DO CENTRO-OESTE (100105)</t>
  </si>
  <si>
    <t>0102-700X</t>
  </si>
  <si>
    <t>ACERVO (RIO DE JANEIRO) (4302)</t>
  </si>
  <si>
    <t>2319-0698</t>
  </si>
  <si>
    <t>ACESSO LIVRE (100147)</t>
  </si>
  <si>
    <t>ACTA CIENTÍFICA (94814)</t>
  </si>
  <si>
    <t>2179-975X</t>
  </si>
  <si>
    <t>0102-6712</t>
  </si>
  <si>
    <t>ACTA LIMNOLOGICA BRASILIENSIA (ONLINE) (98849)</t>
  </si>
  <si>
    <t>0103-5037</t>
  </si>
  <si>
    <t>ACTA MÉDICA (PORTO ALEGRE) (4490)</t>
  </si>
  <si>
    <t>B3</t>
  </si>
  <si>
    <t>0001-6896</t>
  </si>
  <si>
    <t>ACTA PSIQUIÁTRICA Y PSICOLÓGICA DE AMÉRICA LATINA (64)</t>
  </si>
  <si>
    <t>1679-7361</t>
  </si>
  <si>
    <t>ACTA SCIENTIARUM. HUMAN AND SOCIAL SCIENCES (IMPRESSO) (23945)</t>
  </si>
  <si>
    <t>B4</t>
  </si>
  <si>
    <t>1678-488X</t>
  </si>
  <si>
    <t>ACTIO (FACULDADES MARINGÁ) (23582)</t>
  </si>
  <si>
    <t>0104-8503</t>
  </si>
  <si>
    <t>ADB (BRASÍLIA) (4882)</t>
  </si>
  <si>
    <t>2177-3416</t>
  </si>
  <si>
    <t>ADVOCATUS (39790)</t>
  </si>
  <si>
    <t>1981-9862</t>
  </si>
  <si>
    <t>AGENDA SOCIAL (UENF) (28858)</t>
  </si>
  <si>
    <t>ÁGORA FILOSÓFICA (91950)</t>
  </si>
  <si>
    <t>0101-8027</t>
  </si>
  <si>
    <t>AJURIS (PORTO ALEGRE) (40728)</t>
  </si>
  <si>
    <t>1655-5699</t>
  </si>
  <si>
    <t>ALEGATOS (100961)</t>
  </si>
  <si>
    <t>2236-4633</t>
  </si>
  <si>
    <t>ALMANACK (31550)</t>
  </si>
  <si>
    <t>2175-3849</t>
  </si>
  <si>
    <t>AMAGIS JURÍDICA (38843)</t>
  </si>
  <si>
    <t>2317-4757</t>
  </si>
  <si>
    <t>AMAZÔNIA EM FOCO: CIÊNCIA E TECNOLOGIA (99383)</t>
  </si>
  <si>
    <t>2176-0675</t>
  </si>
  <si>
    <t>1984-6215</t>
  </si>
  <si>
    <t>AMAZÔNICA: REVISTA DE ANTROPOLOGIA (ONLINE) (30448)</t>
  </si>
  <si>
    <t>1809-4422</t>
  </si>
  <si>
    <t>1414-753X</t>
  </si>
  <si>
    <t>AMBIENTE &amp; SOCIEDADE (ONLINE) (26558)</t>
  </si>
  <si>
    <t>1518-0360</t>
  </si>
  <si>
    <t>ÂMBITO JURÍDICO (19444)</t>
  </si>
  <si>
    <t>1526-5161</t>
  </si>
  <si>
    <t>AMERICAN JOURNAL OF BIOETHICS (20217)</t>
  </si>
  <si>
    <t>2328-5699</t>
  </si>
  <si>
    <t>AMERICAN JOURNAL OF ENVIRONMENTAL PROTECTION (102054)</t>
  </si>
  <si>
    <t>2175-280X</t>
  </si>
  <si>
    <t>ANAIS DA JORNADA INTERNACIONAL DE POLÍTICAS PÚBLICAS (30301)</t>
  </si>
  <si>
    <t>1808-7639</t>
  </si>
  <si>
    <t>ANAIS DE EVENTOS DA UFSCAR (26341)</t>
  </si>
  <si>
    <t>2175-2109</t>
  </si>
  <si>
    <t>ANAIS DO VIII SEMINÁRIO INTERNACIONAL DE DEMANDAS SOCIAIS E POLITICAS PUBLICAS NA SOCIEDADE CONTEMPORÂNEA (32231)</t>
  </si>
  <si>
    <t>0075-7411</t>
  </si>
  <si>
    <t>ANALES DE LA FACULTAD DE CIENCIAS JURÍDICAS Y SOCIALES DE LA UNIVERSIDAD NACIONAL DE LA PLATA (99854)</t>
  </si>
  <si>
    <t>0102-0374</t>
  </si>
  <si>
    <t>ANÁLISE CONJUNTURAL - IPARDES (4184)</t>
  </si>
  <si>
    <t>2446-8088</t>
  </si>
  <si>
    <t>ANAMORPHOSIS - REVISTA INTERNACIONAL DE DIREITO E LITERATURA (102510)</t>
  </si>
  <si>
    <t>2175-7119</t>
  </si>
  <si>
    <t>ANIMA: REVISTA ELETRÔNICA DO CURSO DE DIREITO DA OPET (30396)</t>
  </si>
  <si>
    <t>2358-0291</t>
  </si>
  <si>
    <t>ANIMUS LIBER (104515)</t>
  </si>
  <si>
    <t>1377-1280</t>
  </si>
  <si>
    <t>ANNUAIRE FRANÇAIS DE RELATIONS INTERNATIONALES (99979)</t>
  </si>
  <si>
    <t>1550-3585</t>
  </si>
  <si>
    <t>ANNUAL REVIEW OF LAW AND SOCIAL SCIENCE (21156)</t>
  </si>
  <si>
    <t>1984-4921</t>
  </si>
  <si>
    <t>ANTARES: LETRAS E HUMANIDADES (29710)</t>
  </si>
  <si>
    <t>1414-7378</t>
  </si>
  <si>
    <t>ANTROPOLÍTICA (UFF) (17158)</t>
  </si>
  <si>
    <t>0102-4302</t>
  </si>
  <si>
    <t>ANUÁRIO ANTROPOLÓGICO (4245)</t>
  </si>
  <si>
    <t>1980-9484</t>
  </si>
  <si>
    <t>ANUÁRIO BRASILEIRO DE DIREITO INTERNACIONAL (28510)</t>
  </si>
  <si>
    <t>1983-7364</t>
  </si>
  <si>
    <t>ANUÁRIO BRASILEIRO DE SEGURANÇA PÚBLICA (38490)</t>
  </si>
  <si>
    <t>1138-039X</t>
  </si>
  <si>
    <t>ANUARIO DA FACULTADE DE DEREITO DA UNIVERSIDADE DA CORUÑA (15035)</t>
  </si>
  <si>
    <t>2346-0849</t>
  </si>
  <si>
    <t>ANUARIO DE DERECHO CONSTITUCIONAL LATINOAMERICANO (103672)</t>
  </si>
  <si>
    <t>1510-4974</t>
  </si>
  <si>
    <t>ANUARIO DE DERECHO CONSTITUCIONAL LATINOAMERICANO (18879)</t>
  </si>
  <si>
    <t>1578-3138</t>
  </si>
  <si>
    <t>ANUARIO ESPAÑOL DE DERECHO INTERNACIONAL PRIVADO (101395)</t>
  </si>
  <si>
    <t>1138-4824</t>
  </si>
  <si>
    <t>ANUARIO IBEROAMERICANO DE JUSTICIA CONSTITUCIONAL (15051)</t>
  </si>
  <si>
    <t>1889-9366</t>
  </si>
  <si>
    <t>ANUARIO JURÍDICO VILLANUEVA (103593)</t>
  </si>
  <si>
    <t>1133-3677</t>
  </si>
  <si>
    <t>ANUARIO JURÍDICO Y ECONÓMICO ESCURIALENSE (102260)</t>
  </si>
  <si>
    <t>1870-4654</t>
  </si>
  <si>
    <t>ANUARIO MEXICANO DE DERECHO INTERNACIONAL (27204)</t>
  </si>
  <si>
    <t>2237-4329</t>
  </si>
  <si>
    <t>APAE CIÊNCIA (103879)</t>
  </si>
  <si>
    <t>1518-3246</t>
  </si>
  <si>
    <t>APMP REVISTA (19525)</t>
  </si>
  <si>
    <t>1350-4851</t>
  </si>
  <si>
    <t>APPLIED ECONOMICS LETTERS (PRINT) (15913)</t>
  </si>
  <si>
    <t>2358-2472</t>
  </si>
  <si>
    <t>ARACÊ ¿ DIREITOS HUMANOS EM REVISTA (100552)</t>
  </si>
  <si>
    <t>1575-6823</t>
  </si>
  <si>
    <t>ARAUCARIA (MADRID) (21950)</t>
  </si>
  <si>
    <t>0003-9632</t>
  </si>
  <si>
    <t>ARCHIVES DE PHILOSOPHIE (329)</t>
  </si>
  <si>
    <t>2007-2023</t>
  </si>
  <si>
    <t>ARCHIVOS DE CRIMINOLOGÍA, CRIMINALÍSTICA Y SEGURIDAD PRIVADA (104388)</t>
  </si>
  <si>
    <t>1645-6947</t>
  </si>
  <si>
    <t>AREA DOMENIU (22474)</t>
  </si>
  <si>
    <t>2317-8442</t>
  </si>
  <si>
    <t>AREL FAAR - AMAZON'S RESEARCH AND ENVIRONMENTAL LAW (101914)</t>
  </si>
  <si>
    <t>1676-2800</t>
  </si>
  <si>
    <t>ARGUMENTA (FUNDINOPI) (22957)</t>
  </si>
  <si>
    <t>1677-809X</t>
  </si>
  <si>
    <t>ARGUMENTUM (UNIMAR) (23392)</t>
  </si>
  <si>
    <t>2176-9575</t>
  </si>
  <si>
    <t>ARGUMENTUM (VITÓRIA) (30598)</t>
  </si>
  <si>
    <t>1807-8397</t>
  </si>
  <si>
    <t>ARGUMENTUM REVISTA CIENTÍFICA (38577)</t>
  </si>
  <si>
    <t>1688-6658</t>
  </si>
  <si>
    <t>ARIEL (38473)</t>
  </si>
  <si>
    <t>1809-6298</t>
  </si>
  <si>
    <t>ARQUITEXTOS (SÃO PAULO) (26623)</t>
  </si>
  <si>
    <t>0188-5782</t>
  </si>
  <si>
    <t>ARS IURIS (39229)</t>
  </si>
  <si>
    <t>0001-2343</t>
  </si>
  <si>
    <t>ARSP. ARCHIV FUR RECHTS- UND SOZIALPHILOSOPHIE (7)</t>
  </si>
  <si>
    <t>1984-3852</t>
  </si>
  <si>
    <t>ARTEFACTUM (RIO DE JANEIRO) (29668)</t>
  </si>
  <si>
    <t>1806-2857</t>
  </si>
  <si>
    <t>ASA-PALAVRA (BRUMADINHO) (25592)</t>
  </si>
  <si>
    <t>2278-5957</t>
  </si>
  <si>
    <t>ASIAN JOURNAL OF BIOLOGICAL AND LIFE SCIENCES (94252)</t>
  </si>
  <si>
    <t>ÁSKESIS - REVISTA DOS DISCENTES DO PROGRAMA DE PÓS GRADUAÇÃO EM SOCIOLOGIA DA UFSCAR (93521)</t>
  </si>
  <si>
    <t>1699-7549</t>
  </si>
  <si>
    <t>ASTROLABIO: REVISTA INTERNACIONAL DE FILOSOFIA (38938)</t>
  </si>
  <si>
    <t>2316-1833</t>
  </si>
  <si>
    <t>ATHENAS - REVISTA DE DIREITO, POLÍTICA E FILOSOFIA (103448)</t>
  </si>
  <si>
    <t>2407-9685</t>
  </si>
  <si>
    <t>ATHENS JOURNAL OF LAW (101747)</t>
  </si>
  <si>
    <t>1809-5720</t>
  </si>
  <si>
    <t>ATITUDE (PORTO ALEGRE) (26599)</t>
  </si>
  <si>
    <t>1982-890X</t>
  </si>
  <si>
    <t>ATUALIDADES JURÍDICAS (BRASÍLIA) (29182)</t>
  </si>
  <si>
    <t>0945-6627</t>
  </si>
  <si>
    <t>AUFKLARUNG UND KRITIK (11362)</t>
  </si>
  <si>
    <t>1518-9597</t>
  </si>
  <si>
    <t>AUGUSTO GUZZO REVISTA ACADÊMICA (SÃO PAULO) (19702)</t>
  </si>
  <si>
    <t>1982-6672</t>
  </si>
  <si>
    <t>AURORA (PUCSP. ONLINE) (29106)</t>
  </si>
  <si>
    <t>2238-6262</t>
  </si>
  <si>
    <t>AUSTRAL: REVISTA BRASILEIRA DE ESTRATÉGIA E RELAÇÕES INTERNACIONAIS (98977)</t>
  </si>
  <si>
    <t>1809-1199</t>
  </si>
  <si>
    <t>AUTÊNTICA (GOIÂNIA) (26454)</t>
  </si>
  <si>
    <t>0103-8117</t>
  </si>
  <si>
    <t>BAHIA ANALISE &amp; DADOS (4595)</t>
  </si>
  <si>
    <t>1807-7692</t>
  </si>
  <si>
    <t>BAR. BRAZILIAN ADMINISTRATION REVIEW (26028)</t>
  </si>
  <si>
    <t>1982-2022</t>
  </si>
  <si>
    <t>0104-6578</t>
  </si>
  <si>
    <t>BARBARÓI (UNISC. ONLINE) (28940)</t>
  </si>
  <si>
    <t>1984-8196</t>
  </si>
  <si>
    <t>1807-054X</t>
  </si>
  <si>
    <t>BASE (SÃO LEOPOLDO. ONLINE) (29830)</t>
  </si>
  <si>
    <t>1808-2386</t>
  </si>
  <si>
    <t>BBR. BRAZILIAN BUSINESS REVIEW (ENGLISH EDITION. ONLINE) (26173)</t>
  </si>
  <si>
    <t>1981-5522</t>
  </si>
  <si>
    <t>BDA (SÃO PAULO) (28703)</t>
  </si>
  <si>
    <t>1981-5514</t>
  </si>
  <si>
    <t>BDM (SÃO PAULO. IMPRESSO) (28702)</t>
  </si>
  <si>
    <t>2159-4635</t>
  </si>
  <si>
    <t>BEIJING LAW REVIEW (99417)</t>
  </si>
  <si>
    <t>1984-4123</t>
  </si>
  <si>
    <t>1676-5826</t>
  </si>
  <si>
    <t>BIBLIOTECA DIGITAL FÓRUM DE CONTRATAÇÃO E GESTÃO PÚBLICA (ONLINE) (29676)</t>
  </si>
  <si>
    <t>2284-4503</t>
  </si>
  <si>
    <t>BIOLAW JOURNAL - RIVISTA DI BIODIRITTO (102285)</t>
  </si>
  <si>
    <t>0120-4157</t>
  </si>
  <si>
    <t>BIOMÉDICA (BOGOTÁ) (4988)</t>
  </si>
  <si>
    <t>1981-3163</t>
  </si>
  <si>
    <t>1516-3725</t>
  </si>
  <si>
    <t>BIOSCIENCE JOURNAL (ONLINE) (28625)</t>
  </si>
  <si>
    <t>2052-1316</t>
  </si>
  <si>
    <t>2052-1308</t>
  </si>
  <si>
    <t>BIRKBECK LAW REVIEW (ONLINE) (104531)</t>
  </si>
  <si>
    <t>1981-5506</t>
  </si>
  <si>
    <t>BLC (SÃO PAULO) (28701)</t>
  </si>
  <si>
    <t>1676-4781</t>
  </si>
  <si>
    <t>BOLETIM CIENTÍFICO DA ESCOLA SUPERIOR DO MINISTÉRIO PÚBLICO DA UNIÃO (23013)</t>
  </si>
  <si>
    <t>1984-0454</t>
  </si>
  <si>
    <t>BOLETIM CONTEÚDO JURÍDICO (29554)</t>
  </si>
  <si>
    <t>0303-9773</t>
  </si>
  <si>
    <t>BOLETIM DA FACULDADE DE DIREITO - UNIVERSIDADE DE COIMBRA (7599)</t>
  </si>
  <si>
    <t>0103-8451</t>
  </si>
  <si>
    <t>BOLETIM DA SOCIEDADE BRASILEIRA DE DIREITO INTERNACIONAL (102104)</t>
  </si>
  <si>
    <t>2237-6208</t>
  </si>
  <si>
    <t>BOLETIM DE ANÁLISE POLÍTICO-INSTITUCIONAL (98395)</t>
  </si>
  <si>
    <t>0870-4260</t>
  </si>
  <si>
    <t>BOLETIM DE CIÊNCIAS ECONÓMICAS (9959)</t>
  </si>
  <si>
    <t>BOLETIM DE DIREITO ADMINISTRATIVO (50031)</t>
  </si>
  <si>
    <t>BOLETIM DE DIREITO MUNICPAL (33495)</t>
  </si>
  <si>
    <t>2176-9915</t>
  </si>
  <si>
    <t>BOLETIM DE ECONOMIA E POLÍTICA INTERNACIONAL (IPEA) (53334)</t>
  </si>
  <si>
    <t>1982-4599</t>
  </si>
  <si>
    <t>BOLETIM DO DIREITO IMOBILIÁRIO (50676)</t>
  </si>
  <si>
    <t>1808-1118</t>
  </si>
  <si>
    <t>BOLETIM DO INSTITUTO DE CIÊNCIAS PENAIS (26141)</t>
  </si>
  <si>
    <t>2237-8006</t>
  </si>
  <si>
    <t>BOLETIM GOVERNET DE ADMINISTRAÇÃO PÚBLICA E GESTÃO MUNICIPAL (92258)</t>
  </si>
  <si>
    <t>1676-3661</t>
  </si>
  <si>
    <t>BOLETIM IBCCRIM (22985)</t>
  </si>
  <si>
    <t>2237-2520</t>
  </si>
  <si>
    <t>BOLETIM INFORMATIVO IBRASPP (97487)</t>
  </si>
  <si>
    <t>1807-9008</t>
  </si>
  <si>
    <t>BOLETIM JURÍDICO (UBERABA. ONLINE) (26062)</t>
  </si>
  <si>
    <t>BOLETIM ON LINE CEDES (50451)</t>
  </si>
  <si>
    <t>1981-3384</t>
  </si>
  <si>
    <t>BOLETIM TEMPO PRESENTE (UFRJ) (28632)</t>
  </si>
  <si>
    <t>1134-993X</t>
  </si>
  <si>
    <t>BOLETIN DE LA ASOCIACION INTERNACIONAL DE DERECHO COOPERATIVO (14972)</t>
  </si>
  <si>
    <t>0041-8633</t>
  </si>
  <si>
    <t>BOLETÍN MEXICANO DE DERECHO COMPARADO (3087)</t>
  </si>
  <si>
    <t>1808-1983</t>
  </si>
  <si>
    <t>BRASIL EM NÚMEROS (EDIÇÃO EM INGLÊS. IMPRESSO) (26165)</t>
  </si>
  <si>
    <t>2245-4373</t>
  </si>
  <si>
    <t>BRASILIANA : JOURNAL FOR BRAZILIAN STUDIES (98783)</t>
  </si>
  <si>
    <t>0524-4102</t>
  </si>
  <si>
    <t>BRAZIL. TRIBUNAL REGIONAL DO TRABALHO 6. REGIÃO. REVISTA (8809)</t>
  </si>
  <si>
    <t>BRAZILIAN JOURNAL OF INTERNATIONAL RELATIONS (31721)</t>
  </si>
  <si>
    <t>1981-3821</t>
  </si>
  <si>
    <t>BRAZILIAN POLITICAL SCIENCE REVIEW (28650)</t>
  </si>
  <si>
    <t>2236-420X</t>
  </si>
  <si>
    <t>BREVIÁRIO DE FILOSOFIA PÚBLICA (92080)</t>
  </si>
  <si>
    <t>0007-4624</t>
  </si>
  <si>
    <t>BULLETIN FOR INTERNATIONAL TAXATION (35390)</t>
  </si>
  <si>
    <t>0007-6791</t>
  </si>
  <si>
    <t>BUSINESS HISTORY (575)</t>
  </si>
  <si>
    <t>2047-0398</t>
  </si>
  <si>
    <t>BUSINESS MANAGEMENT REVIEW (BMR) (89245)</t>
  </si>
  <si>
    <t>1463-7154</t>
  </si>
  <si>
    <t>BUSINESS PROCESS MANAGEMENT JOURNAL (17984)</t>
  </si>
  <si>
    <t>1983-8239</t>
  </si>
  <si>
    <t>0103-4979</t>
  </si>
  <si>
    <t>CADERNO CRH (ONLINE) (29489)</t>
  </si>
  <si>
    <t>1984-2104</t>
  </si>
  <si>
    <t>CADERNO DE DEBATES REFÚGIO, MIGRAÇÕES E CIDADANIA (29601)</t>
  </si>
  <si>
    <t>1983-2141</t>
  </si>
  <si>
    <t>CADERNO DE ESTUDOS CIÊNCIA E EMPRESA (FAETE) (29291)</t>
  </si>
  <si>
    <t>2238-3425</t>
  </si>
  <si>
    <t>CADERNO DE ESTUDOS SOCIAIS E POLÍTICOS (90900)</t>
  </si>
  <si>
    <t>CADERNO DE FENOMENOLOGIA E DIREITO (35379)</t>
  </si>
  <si>
    <t>1679-9828</t>
  </si>
  <si>
    <t>CADERNO DE INICIAÇÃO CIENTÍFICA - FAE BUSINESS SCHOOL (24015)</t>
  </si>
  <si>
    <t>2179-1376</t>
  </si>
  <si>
    <t>CADERNO DE RELAÇÕES INTERNACIONAIS (88945)</t>
  </si>
  <si>
    <t>1981-3082</t>
  </si>
  <si>
    <t>1516-9286</t>
  </si>
  <si>
    <t>CADERNO ESPAÇO FEMININO (ONLINE) (28622)</t>
  </si>
  <si>
    <t>1983-0882</t>
  </si>
  <si>
    <t>1516-6600</t>
  </si>
  <si>
    <t>CADERNO PEDAGÓGICO (LAJEADO. ONLINE) (29237)</t>
  </si>
  <si>
    <t>1981-3759</t>
  </si>
  <si>
    <t>CADERNO VIRTUAL (INSTITUTO BRASILIENSE DE DIREITO PÚBLICO) (28646)</t>
  </si>
  <si>
    <t>1519-0951</t>
  </si>
  <si>
    <t>CADERNOS ADENAUER (SÃO PAULO) (19729)</t>
  </si>
  <si>
    <t>1806-5031</t>
  </si>
  <si>
    <t>CADERNOS DA ABEM (25652)</t>
  </si>
  <si>
    <t>1982-8977</t>
  </si>
  <si>
    <t>CADERNOS DA ESCOLA DA MAGISTRATURA REGIONAL FEDERAL DA 2ª REGIÃO (29186)</t>
  </si>
  <si>
    <t>1678-2933</t>
  </si>
  <si>
    <t>CADERNOS DA ESCOLA DE DIREITO E RELAÇÕES INTERNACIONAIS DA UNIBRASIL (23536)</t>
  </si>
  <si>
    <t>1676-8450</t>
  </si>
  <si>
    <t>CADERNOS DA ESCOLA DO LEGISLATIVO (23101)</t>
  </si>
  <si>
    <t>CADERNOS DE CAMPO (USP) (41125)</t>
  </si>
  <si>
    <t>2386-5229</t>
  </si>
  <si>
    <t>2340-860X</t>
  </si>
  <si>
    <t>CADERNOS DE DEREITO ACTUAL (ONLINE) (102981)</t>
  </si>
  <si>
    <t>1676-529X</t>
  </si>
  <si>
    <t>CADERNOS DE DIREITO (UNIMEP) (23021)</t>
  </si>
  <si>
    <t>2316-9907</t>
  </si>
  <si>
    <t>CADERNOS DE EDUCAÇÃO, TECNOLOGIA E SOCIEDADE (98220)</t>
  </si>
  <si>
    <t>0102-4248</t>
  </si>
  <si>
    <t>CADERNOS DE ESTUDOS SOCIAIS (4242)</t>
  </si>
  <si>
    <t>1984-5820</t>
  </si>
  <si>
    <t>CADERNOS DE FENOMENOLOGIA E DIREITO (90738)</t>
  </si>
  <si>
    <t>1806-8944</t>
  </si>
  <si>
    <t>CADERNOS DE FINANÇAS PÚBLICAS (25780)</t>
  </si>
  <si>
    <t>1980-1785</t>
  </si>
  <si>
    <t>CADERNOS DE GRADUAÇÃO - CIÊNCIAS HUMANAS E SOCIAIS (UNIT) (28237)</t>
  </si>
  <si>
    <t>2318-9363</t>
  </si>
  <si>
    <t>CADERNOS DE GRADUAÇÃO (101836)</t>
  </si>
  <si>
    <t>1980-0339</t>
  </si>
  <si>
    <t>CADERNOS DE HISTÓRIA (UFOP. MARIANA) (28198)</t>
  </si>
  <si>
    <t>2178-2229</t>
  </si>
  <si>
    <t>0102-4175</t>
  </si>
  <si>
    <t>CADERNOS DE PESQUISA (30653)</t>
  </si>
  <si>
    <t>0100-1574</t>
  </si>
  <si>
    <t>CADERNOS DE PESQUISA (FUNDAÇÃO CARLOS CHAGAS. IMPRESSO) (3933)</t>
  </si>
  <si>
    <t>1984-8951</t>
  </si>
  <si>
    <t>1678-7730</t>
  </si>
  <si>
    <t>CADERNOS DE PESQUISA INTERDISCIPLINAR EM CIÊNCIAS HUMANAS (ONLINE) (29849)</t>
  </si>
  <si>
    <t>2175-2613</t>
  </si>
  <si>
    <t>1980-9700</t>
  </si>
  <si>
    <t>CADERNOS DE PESQUISA: PENSAMENTO EDUCACIONAL (CURITIBA. ONLINE) (30297)</t>
  </si>
  <si>
    <t>CADERNOS DE PÓS-GRADUAÇÃO EM DIREITO: ESTUDOS E DOCUMENTOS DE TRABALHO (31203)</t>
  </si>
  <si>
    <t>2317-0026</t>
  </si>
  <si>
    <t>1983-1358</t>
  </si>
  <si>
    <t>CADERNOS DE PROSPECÇÃO (91310)</t>
  </si>
  <si>
    <t>1983-4500</t>
  </si>
  <si>
    <t>CADERNOS DE RELAÇÕES INTERNACIONAIS (29366)</t>
  </si>
  <si>
    <t>0102-311X</t>
  </si>
  <si>
    <t>CADERNOS DE SAÚDE PÚBLICA (ENSP. IMPRESSO) (4224)</t>
  </si>
  <si>
    <t>0101-5818</t>
  </si>
  <si>
    <t>CADERNOS DE SEGURO (4103)</t>
  </si>
  <si>
    <t>2176-9826</t>
  </si>
  <si>
    <t>CADERNOS DO DEPARTAMENTO DE DIREITO DA PONTIFÍCIA UNIVERSIDADE CATÓLICA DO RIO DE JANEIRO (30604)</t>
  </si>
  <si>
    <t>2317-6539</t>
  </si>
  <si>
    <t>CADERNOS DO DESENVOLVIMENTO FLUMINENSE (99386)</t>
  </si>
  <si>
    <t>1678-5029</t>
  </si>
  <si>
    <t>CADERNOS DO PROGRAMA DE PÓS-GRADUAÇÃO EM DIREITO - PPGDIR./UFRGS (23586)</t>
  </si>
  <si>
    <t>1679-3951</t>
  </si>
  <si>
    <t>CADERNOS EBAPE.BR (FGV) (23844)</t>
  </si>
  <si>
    <t>1984-4883</t>
  </si>
  <si>
    <t>CADERNOS FGV PROJETOS (29707)</t>
  </si>
  <si>
    <t>CADERNOS GESTÃO PÚBLICA E CIDADANIA (54540)</t>
  </si>
  <si>
    <t>2358-1824</t>
  </si>
  <si>
    <t>2317-8396</t>
  </si>
  <si>
    <t>CADERNOS IBERO-AMERICANOS DE DIREITO SANITÁRIO (99376)</t>
  </si>
  <si>
    <t>1807-7862</t>
  </si>
  <si>
    <t>CADERNOS IHU EM FORMAÇÃO (UNISINOS) (26030)</t>
  </si>
  <si>
    <t>1679-0316</t>
  </si>
  <si>
    <t>CADERNOS IHU IDÉIAS (UNISINOS) (23743)</t>
  </si>
  <si>
    <t>1806-5449</t>
  </si>
  <si>
    <t>CADERNOS JURÍDICOS (EPM) (25668)</t>
  </si>
  <si>
    <t>CADERNOS JURÍDICOS (OAB PR) (34704)</t>
  </si>
  <si>
    <t>1809-4449</t>
  </si>
  <si>
    <t>0104-8333</t>
  </si>
  <si>
    <t>CADERNOS PAGU (102729)</t>
  </si>
  <si>
    <t>1676-6288</t>
  </si>
  <si>
    <t>CADERNOS PROLAM/USP (23049)</t>
  </si>
  <si>
    <t>1676-837X</t>
  </si>
  <si>
    <t>CADERNOS UFS. DIREITO (23095)</t>
  </si>
  <si>
    <t>CADERNOS ZYGMUNT BAUMAN (31296)</t>
  </si>
  <si>
    <t>0007-974X</t>
  </si>
  <si>
    <t>CAHIERS DE DROIT (QUÉBEC) (588)</t>
  </si>
  <si>
    <t>2304-5531</t>
  </si>
  <si>
    <t>CALIBÁN - REVISTA LATINO AMERICANA DE PSICANÁLISE (97010)</t>
  </si>
  <si>
    <t>0955-7571</t>
  </si>
  <si>
    <t>CAMBRIDGE REVIEW OF INTERNATIONAL AFFAIRS (11650)</t>
  </si>
  <si>
    <t>1678-6343</t>
  </si>
  <si>
    <t>CAMINHOS DE GEOGRAFIA (UFU) (23623)</t>
  </si>
  <si>
    <t>2317-2444</t>
  </si>
  <si>
    <t>CAMPO JURÍDICO - REVISTA DE DIREITO AGROAMBIENTAL E TEORIA DO DIREITO (101534)</t>
  </si>
  <si>
    <t>2177-4153</t>
  </si>
  <si>
    <t>1679-1991</t>
  </si>
  <si>
    <t>CAPITAL CIENTÍFICO (30627)</t>
  </si>
  <si>
    <t>1984-6096</t>
  </si>
  <si>
    <t>CAPTURA CRÍPTICA (ONLINE) (29764)</t>
  </si>
  <si>
    <t>1982-7393</t>
  </si>
  <si>
    <t>CARTA FORENSE (29131)</t>
  </si>
  <si>
    <t>0101-4315</t>
  </si>
  <si>
    <t>CARTA MENSAL - CONSELHO TÉCNICO DA CONFEDERAÇÃO NACIONAL DO COMÉRCIO (4082)</t>
  </si>
  <si>
    <t>1562-3297</t>
  </si>
  <si>
    <t>CENTRO DE INFORMACION Y GESTION TECNOLOGICA. AVANCES (21559)</t>
  </si>
  <si>
    <t>0251-2920</t>
  </si>
  <si>
    <t>CEPAL REVIEW (PRINT) (6664)</t>
  </si>
  <si>
    <t>2182-908X</t>
  </si>
  <si>
    <t>CESCONTEXTO (99628)</t>
  </si>
  <si>
    <t>1415-3068</t>
  </si>
  <si>
    <t>CEUMA PERSPECTIVAS (17249)</t>
  </si>
  <si>
    <t>CIBERTEOLOGIA. REVISTA DE TEOLOGIA E CULTURA (32845)</t>
  </si>
  <si>
    <t>1676-4188</t>
  </si>
  <si>
    <t>CIÊNCIA &amp; AMBIENTE (23003)</t>
  </si>
  <si>
    <t>1980-850X</t>
  </si>
  <si>
    <t>1516-7313</t>
  </si>
  <si>
    <t>CIÊNCIA &amp; EDUCAÇÃO (28474)</t>
  </si>
  <si>
    <t>2317-1499</t>
  </si>
  <si>
    <t>CIÊNCIA ATUAL - REVISTA CIENTÍFICA MULTIDISCIPLINAR DAS FACULDADES SÃO JOSÉ (100748)</t>
  </si>
  <si>
    <t>0009-6725</t>
  </si>
  <si>
    <t>CIÊNCIA E CULTURA (731)</t>
  </si>
  <si>
    <t>1809-581X</t>
  </si>
  <si>
    <t>CIÊNCIA E HUMANIDADES (26602)</t>
  </si>
  <si>
    <t>1413-8123</t>
  </si>
  <si>
    <t>CIÊNCIA E SAÚDE COLETIVA (IMPRESSO) (16998)</t>
  </si>
  <si>
    <t>0101-8515</t>
  </si>
  <si>
    <t>CIÊNCIA HOJE (4154)</t>
  </si>
  <si>
    <t>1809-8916</t>
  </si>
  <si>
    <t>CIÊNCIA JURÍDICA (BELO HORIZONTE) (26691)</t>
  </si>
  <si>
    <t>CIÊNCIA RURAL (UFSM. IMPRESSO) (4603)</t>
  </si>
  <si>
    <t>1679-348X</t>
  </si>
  <si>
    <t>CIÊNCIAS SOCIAIS APLICADAS EM REVISTA (CASCAVEL. IMPRESSO) (23831)</t>
  </si>
  <si>
    <t>1677-9665</t>
  </si>
  <si>
    <t>CIÊNCIAS SOCIAIS EM PERSPECTIVA (IMPRESSO) (23443)</t>
  </si>
  <si>
    <t>1677-1591</t>
  </si>
  <si>
    <t>CIENTE-FICO.COM (IMPRESSO) (23206)</t>
  </si>
  <si>
    <t>2191-1339</t>
  </si>
  <si>
    <t>CIVIL PROCEDURE REVIEW (31396)</t>
  </si>
  <si>
    <t>2316-8374</t>
  </si>
  <si>
    <t>CIVILISTICA.COM (97562)</t>
  </si>
  <si>
    <t>1519-6089</t>
  </si>
  <si>
    <t>CIVITAS: REVISTA DE CIÊNCIAS SOCIAIS (IMPRESSO) (19853)</t>
  </si>
  <si>
    <t>2359-1951</t>
  </si>
  <si>
    <t>CLAREIRA - REVISTA DE FILOSOFIA DA REGIÃO AMAZÔNICA (100049)</t>
  </si>
  <si>
    <t>0165-0009</t>
  </si>
  <si>
    <t>CLIMATIC CHANGE (5683)</t>
  </si>
  <si>
    <t>2357-9730</t>
  </si>
  <si>
    <t>CLINICAL AND BIOMEDICAL RESEARCH (100133)</t>
  </si>
  <si>
    <t>1519-9479</t>
  </si>
  <si>
    <t>CÓGITO (SALVADOR. IMPRESSO) (19962)</t>
  </si>
  <si>
    <t>1809-8428</t>
  </si>
  <si>
    <t>COGNITIO-ESTUDOS (PUC-SP. ONLINE) (26670)</t>
  </si>
  <si>
    <t>2236-3009</t>
  </si>
  <si>
    <t>COGNITIO JURIS (94896)</t>
  </si>
  <si>
    <t>2447-2654</t>
  </si>
  <si>
    <t>COISAS DO GÊNERO: REVISTA DE ESTUDOS FEMINISTAS EM GÊNERO E RELIGIÃO (102354)</t>
  </si>
  <si>
    <t>2179-0906</t>
  </si>
  <si>
    <t>COLEÇÃO JOVEM JURISTA (102438)</t>
  </si>
  <si>
    <t>1677-7883</t>
  </si>
  <si>
    <t>COLETÂNEA (RIO DE JANEIRO) (23383)</t>
  </si>
  <si>
    <t>1809-8207</t>
  </si>
  <si>
    <t>1679-6470</t>
  </si>
  <si>
    <t>COLLOQUIUM HUMANARUM (32283)</t>
  </si>
  <si>
    <t>COLÓQUIO INTERNACIONAL EDUCAÇÃO E CONTEMPORANEIDADE (92398)</t>
  </si>
  <si>
    <t>1519-7654</t>
  </si>
  <si>
    <t>COMCIÊNCIA (UNICAMP) (19897)</t>
  </si>
  <si>
    <t>1676-3475</t>
  </si>
  <si>
    <t>COMMUNICARE (SÃO PAULO) (22980)</t>
  </si>
  <si>
    <t>1744-1854</t>
  </si>
  <si>
    <t>COMPARATIVE CRITICAL STUDIES (24689)</t>
  </si>
  <si>
    <t>1095-6654</t>
  </si>
  <si>
    <t>COMPARATIVE LABOR LAW &amp; POLICY JOURNAL (14526)</t>
  </si>
  <si>
    <t>2049-677X</t>
  </si>
  <si>
    <t>COMPARATIVE LEGAL HISTORY (100932)</t>
  </si>
  <si>
    <t>1554-6853</t>
  </si>
  <si>
    <t>1554-0189</t>
  </si>
  <si>
    <t>COMPETITION POLICY INTERNATIONAL (101694)</t>
  </si>
  <si>
    <t>0102-3055</t>
  </si>
  <si>
    <t>COMUNICAÇÕES DO ISER (4221)</t>
  </si>
  <si>
    <t>1980-7058</t>
  </si>
  <si>
    <t>1679-5679</t>
  </si>
  <si>
    <t>CONEXÃO CIÊNCIA (ONLINE) (98866)</t>
  </si>
  <si>
    <t>2316-9168</t>
  </si>
  <si>
    <t>CONEXÃO POLÍTICA (97833)</t>
  </si>
  <si>
    <t>2317-4153</t>
  </si>
  <si>
    <t>1415-7403</t>
  </si>
  <si>
    <t>CONFLUÊNCIA (103093)</t>
  </si>
  <si>
    <t>1678-7145</t>
  </si>
  <si>
    <t>CONFLUÊNCIAS (NITERÓI) (23654)</t>
  </si>
  <si>
    <t>2036-0967</t>
  </si>
  <si>
    <t>CONFLUENZE (BOLOGNA) (30069)</t>
  </si>
  <si>
    <t>1981-9749</t>
  </si>
  <si>
    <t>CONGRESSO E ENCONTRO DE ENSINO, PESQUISA E EXTENSÃO DE INICIAÇÃO CIENTÍFICA (98550)</t>
  </si>
  <si>
    <t>1983-3695</t>
  </si>
  <si>
    <t>CONHECIMENTO &amp; DIVERSIDADE (29339)</t>
  </si>
  <si>
    <t>1809-3442</t>
  </si>
  <si>
    <t>CONHECIMENTO INTERATIVO (26528)</t>
  </si>
  <si>
    <t>0010-5945</t>
  </si>
  <si>
    <t>CONJUNTURA ECONOMICA (RIO DE JANEIRO) (815)</t>
  </si>
  <si>
    <t>1809-2829</t>
  </si>
  <si>
    <t>CONSULTOR JURÍDICO (SÃO PAULO. ONLINE) (26503)</t>
  </si>
  <si>
    <t>1984-3925</t>
  </si>
  <si>
    <t>1516-7011</t>
  </si>
  <si>
    <t>CONTABILIDADE, GESTÃO E GOVERNANÇA (29672)</t>
  </si>
  <si>
    <t>2236-532X</t>
  </si>
  <si>
    <t>CONTEMPORÂNEA. REVISTA DE SOCIOLOGIA DA UFSCAR (98270)</t>
  </si>
  <si>
    <t>CONTEUDO JURÍDICO (31983)</t>
  </si>
  <si>
    <t>0102-8529</t>
  </si>
  <si>
    <t>CONTEXTO INTERNACIONAL (PUCRJ. IMPRESSO) (4335)</t>
  </si>
  <si>
    <t>1807-6440</t>
  </si>
  <si>
    <t>CONTEXTURA (UFMG) (26001)</t>
  </si>
  <si>
    <t>2178-9258</t>
  </si>
  <si>
    <t>1678-2089</t>
  </si>
  <si>
    <t>CONTEXTUS - REVISTA CONTEMPORÂNEA DE ECONOMIA E GESTÃO (102517)</t>
  </si>
  <si>
    <t>1988-7833</t>
  </si>
  <si>
    <t>CONTRIBUCIONES A LAS CIENCIAS SOCIALES (29893)</t>
  </si>
  <si>
    <t>1517-6975</t>
  </si>
  <si>
    <t>CONVENIT INTERNACIONAL (USP) (19371)</t>
  </si>
  <si>
    <t>0010-8812</t>
  </si>
  <si>
    <t>CORNELL INTERNATIONAL LAW JOURNAL (833)</t>
  </si>
  <si>
    <t>2036-6744</t>
  </si>
  <si>
    <t>COSTITUZIONALISMO.IT (ROMA) (30074)</t>
  </si>
  <si>
    <t>2236-5141</t>
  </si>
  <si>
    <t>CRÍTICA DO DIREITO (89901)</t>
  </si>
  <si>
    <t>0188-3968</t>
  </si>
  <si>
    <t>CRÍTICA JURÍDICA (6086)</t>
  </si>
  <si>
    <t>0104-9321</t>
  </si>
  <si>
    <t>CRITICA MARXISTA (SÃO PAULO) (4900)</t>
  </si>
  <si>
    <t>1999-8104</t>
  </si>
  <si>
    <t>CRÍTICA Y EMANCIPACIÓN (30017)</t>
  </si>
  <si>
    <t>0308-275X</t>
  </si>
  <si>
    <t>CRITIQUE OF ANTHROPOLOGY (7781)</t>
  </si>
  <si>
    <t>1848-5782</t>
  </si>
  <si>
    <t>1331-1182</t>
  </si>
  <si>
    <t>CROATIAN INTERNATIONAL RELATIONS REVIEW (103868)</t>
  </si>
  <si>
    <t>2412-3595</t>
  </si>
  <si>
    <t>CUADERNOS ASADIP (103654)</t>
  </si>
  <si>
    <t>CUADERNOS DE ANTROPOLOGÍA SOCIAL (41857)</t>
  </si>
  <si>
    <t>1409-3677</t>
  </si>
  <si>
    <t>CUADERNOS DE CIENCIAS SOCIALES DE FLACSO CUESTA RICA (96843)</t>
  </si>
  <si>
    <t>1989-4155</t>
  </si>
  <si>
    <t>CUADERNOS DE EDUCACIÓN Y DESARROLLO (36990)</t>
  </si>
  <si>
    <t>1668-1053</t>
  </si>
  <si>
    <t>CUADERNOS DEL IDES (103347)</t>
  </si>
  <si>
    <t>1405-9193</t>
  </si>
  <si>
    <t>CUESTIONES CONSTITUCIONALES: REVISTA MEXICANA DE DERECHO CONSTITUCIONAL (103786)</t>
  </si>
  <si>
    <t>1414-7076</t>
  </si>
  <si>
    <t>CULT (SÃO PAULO) (17149)</t>
  </si>
  <si>
    <t>1679-2556</t>
  </si>
  <si>
    <t>CULTURA E FÉ (PORTO ALEGRE) (23811)</t>
  </si>
  <si>
    <t>1951-6673</t>
  </si>
  <si>
    <t>CULTURES &amp; SOCIÉTÉS (28090)</t>
  </si>
  <si>
    <t>0011-5258</t>
  </si>
  <si>
    <t>DADOS (RIO DE JANEIRO. IMPRESSO) (879)</t>
  </si>
  <si>
    <t>1517-3801</t>
  </si>
  <si>
    <t>DATAGRAMAZERO (RIO DE JANEIRO) (19293)</t>
  </si>
  <si>
    <t>DAVAR POLISSÊMICA (36152)</t>
  </si>
  <si>
    <t>1809-8487</t>
  </si>
  <si>
    <t>DE JURE (BELO HORIZONTE) (26675)</t>
  </si>
  <si>
    <t>0011-7242</t>
  </si>
  <si>
    <t>DEBATES SOCIAIS (884)</t>
  </si>
  <si>
    <t>1980-2870</t>
  </si>
  <si>
    <t>DECITA (FUNDAÇÃO BOITEUX) (28283)</t>
  </si>
  <si>
    <t>2175-9391</t>
  </si>
  <si>
    <t>DEMOCRACIA DIGITAL E GOVERNO ELETRÔNICO (30440)</t>
  </si>
  <si>
    <t>0196-2035</t>
  </si>
  <si>
    <t>DENVER JOURNAL OF INTERNATIONAL LAW AND POLICY (6244)</t>
  </si>
  <si>
    <t>DERECHO DEL TRABAJO (99896)</t>
  </si>
  <si>
    <t>0121-0483</t>
  </si>
  <si>
    <t>DERECHO PENAL Y CRIMINOLOGÍA (101663)</t>
  </si>
  <si>
    <t>2224-4131</t>
  </si>
  <si>
    <t>DERECHO Y CAMBIO SOCIAL (97307)</t>
  </si>
  <si>
    <t>1133-0937</t>
  </si>
  <si>
    <t>DERECHOS Y LIBERTADES (14928)</t>
  </si>
  <si>
    <t>2174-0690</t>
  </si>
  <si>
    <t>1132-9947</t>
  </si>
  <si>
    <t>DEREITO: REVISTA XURÍDICA DA UNIVERSIDADE DE SANTIAGO DE COMPOSTELA (102527)</t>
  </si>
  <si>
    <t>1607-050X</t>
  </si>
  <si>
    <t>DESACATOS (CIESAS) (22161)</t>
  </si>
  <si>
    <t>1518-952X</t>
  </si>
  <si>
    <t>DESENVOLVIMENTO E MEIO AMBIENTE (UFPR) (19699)</t>
  </si>
  <si>
    <t>2237-6453</t>
  </si>
  <si>
    <t>1678-4855</t>
  </si>
  <si>
    <t>DESENVOLVIMENTO EM QUESTÃO (54550)</t>
  </si>
  <si>
    <t>2318-9282</t>
  </si>
  <si>
    <t>DESIDADES - REVISTA ELETRÔNICA DE DIVULGAÇÃO CIENTÍFICA DA INFÂNCIA E JUVENTUDE (100835)</t>
  </si>
  <si>
    <t>1982-3894</t>
  </si>
  <si>
    <t>DESIGUALDADE &amp; DIVERSIDADE (PUCRJ) (29013)</t>
  </si>
  <si>
    <t>2237-2113</t>
  </si>
  <si>
    <t>DESTARTE. REVISTA DE ADMINISTRAÇÃO, COMUNICAÇÃO SOCIAL E TURISMO DA ESTÁCIO DE SÁ DE VITÓRIA. (32843)</t>
  </si>
  <si>
    <t>1471-8731</t>
  </si>
  <si>
    <t>DEVELOPING WORLD BIOETHICS (PRINT) (18379)</t>
  </si>
  <si>
    <t>1677-2601</t>
  </si>
  <si>
    <t>DIÁLOGO JURÍDICO (FORTALEZA. 2002) (23239)</t>
  </si>
  <si>
    <t>2319-0396</t>
  </si>
  <si>
    <t>DIALOGO SOBRE JUSTIÇA (101769)</t>
  </si>
  <si>
    <t>DIÁLOGOS ACADÊMICOS (33427)</t>
  </si>
  <si>
    <t>1677-7603</t>
  </si>
  <si>
    <t>DIÁLOGOS POSSÍVEIS (FSBA) (23375)</t>
  </si>
  <si>
    <t>0101-4218</t>
  </si>
  <si>
    <t>DIGESTO ECONÔMICO (4080)</t>
  </si>
  <si>
    <t>2237-2040</t>
  </si>
  <si>
    <t>DIKÉ - REVISTA DO MESTRADO EM DIREITO DA UFS (97788)</t>
  </si>
  <si>
    <t>1517-509X</t>
  </si>
  <si>
    <t>DIKÉ (ILHÉUS) (19323)</t>
  </si>
  <si>
    <t>2178-3519</t>
  </si>
  <si>
    <t>DIKÉ (ITABIRITO) (30660)</t>
  </si>
  <si>
    <t>1983-5922</t>
  </si>
  <si>
    <t>DILEMAS: REVISTA DE ESTUDOS DE CONFLITO E CONTROLE SOCIAL (29411)</t>
  </si>
  <si>
    <t>1010-7363</t>
  </si>
  <si>
    <t>DIOTIMA (ATHENS) (12466)</t>
  </si>
  <si>
    <t>1984-0888</t>
  </si>
  <si>
    <t>DIREITO &amp; DERIVA (29566)</t>
  </si>
  <si>
    <t>0100-9079</t>
  </si>
  <si>
    <t>DIREITO &amp; JUSTIÇA (PORTO ALEGRE. IMPRESSO) (4018)</t>
  </si>
  <si>
    <t>1518-7047</t>
  </si>
  <si>
    <t>DIREITO &amp; PAZ (19625)</t>
  </si>
  <si>
    <t>2237-3543</t>
  </si>
  <si>
    <t>DIREITO &amp; POLITICA (91122)</t>
  </si>
  <si>
    <t>2316-204X</t>
  </si>
  <si>
    <t>DIREITO CONTEMPORÂNEO (98172)</t>
  </si>
  <si>
    <t>2316-3070</t>
  </si>
  <si>
    <t>DIREITO DO ESTADO EM DEBATE - REVISTA JURÍDICA DA PROCURADORIA GERAL DO ESTADO (104156)</t>
  </si>
  <si>
    <t>DIREITO E-NERIGA (52739)</t>
  </si>
  <si>
    <t>1518-1685</t>
  </si>
  <si>
    <t>DIREITO E DEMOCRACIA (ULBRA) (19478)</t>
  </si>
  <si>
    <t>2177-0026</t>
  </si>
  <si>
    <t>DIREITO E DESENVOLVIMENTO (30606)</t>
  </si>
  <si>
    <t>2178-1818</t>
  </si>
  <si>
    <t>DIREITO E DIREITOS- REVISTA JURIDICA DO CURSO DE NAVIRAI (96147)</t>
  </si>
  <si>
    <t>1676-8558</t>
  </si>
  <si>
    <t>DIREITO E JUSTIÇA (URI) (23106)</t>
  </si>
  <si>
    <t>1980-0878</t>
  </si>
  <si>
    <t>DIREITO E SOCIEDADE (CATANDUVA) (28215)</t>
  </si>
  <si>
    <t>1518-8736</t>
  </si>
  <si>
    <t>DIREITO E SOCIEDADE (CURITIBA) (19675)</t>
  </si>
  <si>
    <t>DIREITO ECONÔMICO E SOCIOAMBIENTAL (54333)</t>
  </si>
  <si>
    <t>1518-9562</t>
  </si>
  <si>
    <t>DIREITO EM AÇÃO (UCB/DF) (19701)</t>
  </si>
  <si>
    <t>0103-9040</t>
  </si>
  <si>
    <t>DIREITO EM DEBATE (4623)</t>
  </si>
  <si>
    <t>1676-0700</t>
  </si>
  <si>
    <t>DIREITO EM REVISTA (FRANCISCO BELTRÃO) (22891)</t>
  </si>
  <si>
    <t>1676-2320</t>
  </si>
  <si>
    <t>DIREITO FEDERAL (22940)</t>
  </si>
  <si>
    <t>1981-3414</t>
  </si>
  <si>
    <t>DIREITO MILITAR (28634)</t>
  </si>
  <si>
    <t>1517-0748</t>
  </si>
  <si>
    <t>DIREITO PÚBLICO (BELO HORIZONTE) (19222)</t>
  </si>
  <si>
    <t>1806-8200</t>
  </si>
  <si>
    <t>DIREITO PÚBLICO (PORTO ALEGRE) (25753)</t>
  </si>
  <si>
    <t>1415-8124</t>
  </si>
  <si>
    <t>DIREITO TRIBUTÁRIO ATUAL (17363)</t>
  </si>
  <si>
    <t>1983-2990</t>
  </si>
  <si>
    <t>DIREITO TRIBUTÁRIO EM QUESTÃO (29316)</t>
  </si>
  <si>
    <t>1808-4435</t>
  </si>
  <si>
    <t>DIREITO UNIFACS (26238)</t>
  </si>
  <si>
    <t>1516-6104</t>
  </si>
  <si>
    <t>DIREITO, ESTADO E SOCIEDADE (IMPRESSO) (19109)</t>
  </si>
  <si>
    <t>2318-9908</t>
  </si>
  <si>
    <t>DIREITO.UNB (100543)</t>
  </si>
  <si>
    <t>1980-7805</t>
  </si>
  <si>
    <t>DIREITOS CULTURAIS (28449)</t>
  </si>
  <si>
    <t>1982-1921</t>
  </si>
  <si>
    <t>DIREITOS FUNDAMENTAIS &amp; JUSTIÇA (28934)</t>
  </si>
  <si>
    <t>DIREITOS FUNDAMENTAIS E DEMOCRACIA (50387)</t>
  </si>
  <si>
    <t>2238-5142</t>
  </si>
  <si>
    <t>DIREITOS HUMANOS &amp; CIDADANIA - REVISTA JURÍDICA DAS FIPAR (95325)</t>
  </si>
  <si>
    <t>1127-8579</t>
  </si>
  <si>
    <t>DIRITTO &amp; DIRITTI (14855)</t>
  </si>
  <si>
    <t>2280-4323</t>
  </si>
  <si>
    <t>DIRITTO E GIUSTIZIA MINORILE (103061)</t>
  </si>
  <si>
    <t>1594-199X</t>
  </si>
  <si>
    <t>DIRITTO E PRATICA TRIBUTARIA INTERNAZIONALE (22105)</t>
  </si>
  <si>
    <t>1825-0173</t>
  </si>
  <si>
    <t>DIRITTO E QUESTIONI PUBBLICHE. (99213)</t>
  </si>
  <si>
    <t>1720-5816</t>
  </si>
  <si>
    <t>DIRITTO PENALE XXI SECOLO (97479)</t>
  </si>
  <si>
    <t>1721-8985</t>
  </si>
  <si>
    <t>DIRITTO PUBBLICO (102980)</t>
  </si>
  <si>
    <t>1984-1698</t>
  </si>
  <si>
    <t>DISCENSO (29593)</t>
  </si>
  <si>
    <t>1413-988X</t>
  </si>
  <si>
    <t>DISCURSOS SEDICIOSOS (RIO DE JANEIRO) (17032)</t>
  </si>
  <si>
    <t>0124-7255</t>
  </si>
  <si>
    <t>DIXI - JOURNAL OF LEGAL STUDIES (100354)</t>
  </si>
  <si>
    <t>1981-1489</t>
  </si>
  <si>
    <t>DOUTRINAS JURÍDICAS (28566)</t>
  </si>
  <si>
    <t>0214-8676</t>
  </si>
  <si>
    <t>DOXA (ALICANTE) (6486)</t>
  </si>
  <si>
    <t>2037-6677</t>
  </si>
  <si>
    <t>DPCE ONLINE (103643)</t>
  </si>
  <si>
    <t>DRD - DESENVOLVIMENTO REGIONAL EM DEBATE (31862)</t>
  </si>
  <si>
    <t>0769-3362</t>
  </si>
  <si>
    <t>DROIT ET SOCIÉTÉ (PARIS. 1985) (9672)</t>
  </si>
  <si>
    <t>2179-507X</t>
  </si>
  <si>
    <t>DUC IN ALTUM CADERNOS DE DIREITO (89115)</t>
  </si>
  <si>
    <t>1982-0402</t>
  </si>
  <si>
    <t>DVD MAGISTER (28880)</t>
  </si>
  <si>
    <t>E-CADERNOS (46057)</t>
  </si>
  <si>
    <t>1984-2716</t>
  </si>
  <si>
    <t>E-CIVITAS (BELO HORIZONTE) (29621)</t>
  </si>
  <si>
    <t>1682-1130</t>
  </si>
  <si>
    <t>E-JOURNAL - CIGR (24051)</t>
  </si>
  <si>
    <t>E-METROPOLIS: REVISTA ELETRÔNICA DE ESTUDOS URBANOS E REGIONAIS (34289)</t>
  </si>
  <si>
    <t>1517-7580</t>
  </si>
  <si>
    <t>ECONOMIA (BRASÍLIA) (19381)</t>
  </si>
  <si>
    <t>0939-3625</t>
  </si>
  <si>
    <t>ECONOMIC SYSTEMS (11282)</t>
  </si>
  <si>
    <t>0101-7330</t>
  </si>
  <si>
    <t>EDUCAÇÃO &amp; SOCIEDADE (IMPRESSO) (4128)</t>
  </si>
  <si>
    <t>1678-0701</t>
  </si>
  <si>
    <t>EDUCAÇÃO AMBIENTAL EM AÇÃO (23473)</t>
  </si>
  <si>
    <t>0102-3209</t>
  </si>
  <si>
    <t>EDUCAÇÃO BRASILEIRA (4225)</t>
  </si>
  <si>
    <t>1678-4634</t>
  </si>
  <si>
    <t>1517-9702</t>
  </si>
  <si>
    <t>EDUCAÇÃO E PESQUISA (101620)</t>
  </si>
  <si>
    <t>2175-6236</t>
  </si>
  <si>
    <t>0100-3143</t>
  </si>
  <si>
    <t>EDUCACAO E REALIDADE (30375)</t>
  </si>
  <si>
    <t>1982-6621</t>
  </si>
  <si>
    <t>0102-4698</t>
  </si>
  <si>
    <t>EDUCAÇÃO EM REVISTA (ONLINE) (104265)</t>
  </si>
  <si>
    <t>1806-7123</t>
  </si>
  <si>
    <t>EDUCAÇÃO EM REVISTA (PORTO ALEGRE) (25727)</t>
  </si>
  <si>
    <t>EDUCAÇÃO POR ESCRITO (37627)</t>
  </si>
  <si>
    <t>1804-2473</t>
  </si>
  <si>
    <t>EDUCATION AND SCIENCE WITHOUT BORDERS (97450)</t>
  </si>
  <si>
    <t>2316-4786</t>
  </si>
  <si>
    <t>EKSTASIS (95818)</t>
  </si>
  <si>
    <t>0122-2252</t>
  </si>
  <si>
    <t>EL OTRO DERECHO (5068)</t>
  </si>
  <si>
    <t>1980-3532</t>
  </si>
  <si>
    <t>EM DEBATE (UFSC. ONLINE) (28304)</t>
  </si>
  <si>
    <t>1516-8964</t>
  </si>
  <si>
    <t>EM TEMPO (MARÍLIA. IMPRESSO) (19188)</t>
  </si>
  <si>
    <t>2316-1191</t>
  </si>
  <si>
    <t>1517-1108</t>
  </si>
  <si>
    <t>EM TEMPO DE HISTÓRIA (DIGITAL) (91914)</t>
  </si>
  <si>
    <t>1540-496X</t>
  </si>
  <si>
    <t>EMERGING MARKETS FINANCE &amp; TRADE (20798)</t>
  </si>
  <si>
    <t>1052-2850</t>
  </si>
  <si>
    <t>EMORY INTERNATIONAL LAW REVIEW (101937)</t>
  </si>
  <si>
    <t>2446-7405</t>
  </si>
  <si>
    <t>EMPORIO DO DIREITO (104529)</t>
  </si>
  <si>
    <t>ENCICLOPÉDIA BIOSFERA (87837)</t>
  </si>
  <si>
    <t>1688-5236</t>
  </si>
  <si>
    <t>ENCUENTROS URUGUAYOS (EN LÍNEA) (24171)</t>
  </si>
  <si>
    <t>1678-2410</t>
  </si>
  <si>
    <t>ENFERMAGEM BRASIL (23524)</t>
  </si>
  <si>
    <t>ENGRENAGEM (88197)</t>
  </si>
  <si>
    <t>2238-4871</t>
  </si>
  <si>
    <t>ENSINAGEM (87987)</t>
  </si>
  <si>
    <t>0378-777X</t>
  </si>
  <si>
    <t>ENVIRONMENTAL POLICY AND LAW (8533)</t>
  </si>
  <si>
    <t>1632-6067</t>
  </si>
  <si>
    <t>ENVIRONNEMENT : ACTUALITÉ DU DROIT PUBLIC, PRIVÉ ET PÉNAL DE L'ENVIRONNEMENT (99977)</t>
  </si>
  <si>
    <t>0798-1015</t>
  </si>
  <si>
    <t>ESPACIOS (CARACAS) (9766)</t>
  </si>
  <si>
    <t>1982-6524</t>
  </si>
  <si>
    <t>ESPAÇO AMERÍNDIO (UFRGS) (29102)</t>
  </si>
  <si>
    <t>1519-5899</t>
  </si>
  <si>
    <t>ESPAÇO JURÍDICO (19850)</t>
  </si>
  <si>
    <t>ESTACAO CIENTIFICA (MACAPA) (55137)</t>
  </si>
  <si>
    <t>2236-2584</t>
  </si>
  <si>
    <t>ESTADO DE DIREITO (35871)</t>
  </si>
  <si>
    <t>0718-5014</t>
  </si>
  <si>
    <t>ESTUDIOS AVANZADOS (EN LÍNEA) (9137)</t>
  </si>
  <si>
    <t>0718-0195</t>
  </si>
  <si>
    <t>ESTUDIOS CONSTITUCIONALES (9088)</t>
  </si>
  <si>
    <t>1688-8006</t>
  </si>
  <si>
    <t>ESTUDIOS DE DERECHO ADMINISTRATIVO (95882)</t>
  </si>
  <si>
    <t>0718-5286</t>
  </si>
  <si>
    <t>0304-2758</t>
  </si>
  <si>
    <t>ESTUDIOS DE ECONOMÍA (SANTIAGO. EN LÍNEA) (9141)</t>
  </si>
  <si>
    <t>1983-036X</t>
  </si>
  <si>
    <t>0104-7132</t>
  </si>
  <si>
    <t>ESTUDO &amp; DEBATE (ONLINE) (29226)</t>
  </si>
  <si>
    <t>0101-546X</t>
  </si>
  <si>
    <t>ESTUDOS AFRO-ASIÁTICOS (UCAM. IMPRESSO) (4098)</t>
  </si>
  <si>
    <t>0103-4014</t>
  </si>
  <si>
    <t>ESTUDOS AVANÇADOS (USP. IMPRESSO) (4463)</t>
  </si>
  <si>
    <t>1982-4882</t>
  </si>
  <si>
    <t>ESTUDOS DE DIREITO COOPERATIVO E CIDADANIA (UFPR. IMPRESSO) (29049)</t>
  </si>
  <si>
    <t>0103-166X</t>
  </si>
  <si>
    <t>ESTUDOS DE PSICOLOGIA (PUCCAMP. IMPRESSO) (4406)</t>
  </si>
  <si>
    <t>1982-4718</t>
  </si>
  <si>
    <t>1414-0144</t>
  </si>
  <si>
    <t>ESTUDOS DE SOCIOLOGIA (29042)</t>
  </si>
  <si>
    <t>1645-3530</t>
  </si>
  <si>
    <t>ESTUDOS DO SÉCULO XX (22459)</t>
  </si>
  <si>
    <t>1414-5146</t>
  </si>
  <si>
    <t>ESTUDOS ELEITORAIS (17123)</t>
  </si>
  <si>
    <t>1982-9124</t>
  </si>
  <si>
    <t>ESTUDOS FILOSÓFICOS (IMPRESSO) (29190)</t>
  </si>
  <si>
    <t>1980-2951</t>
  </si>
  <si>
    <t>ESTUDOS LEGISLATIVOS (28284)</t>
  </si>
  <si>
    <t>1677-2954</t>
  </si>
  <si>
    <t>ETHIC@ (UFSC) (23252)</t>
  </si>
  <si>
    <t>1414-3917</t>
  </si>
  <si>
    <t>ÉTICA E FILOSOFIA POLÍTICA (17098)</t>
  </si>
  <si>
    <t>0195-668X</t>
  </si>
  <si>
    <t>EUROPEAN HEART JOURNAL (6224)</t>
  </si>
  <si>
    <t>1387-2370</t>
  </si>
  <si>
    <t>EUROPEAN JOURNAL OF LAW REFORM (99452)</t>
  </si>
  <si>
    <t>1973-2937</t>
  </si>
  <si>
    <t>EUROPEAN JOURNAL OF LEGAL STUDIES (102535)</t>
  </si>
  <si>
    <t>2036-4091</t>
  </si>
  <si>
    <t>EUROPEAN JOURNAL OF PRAGMATISM AND AMERICAN PHILOSOPHY (100581)</t>
  </si>
  <si>
    <t>1351-5993</t>
  </si>
  <si>
    <t>EUROPEAN LAW JOURNAL (PRINT) (15955)</t>
  </si>
  <si>
    <t>1857-7431</t>
  </si>
  <si>
    <t>EUROPEAN SCIENTIFIC JOURNAL (99645)</t>
  </si>
  <si>
    <t>1980-6434</t>
  </si>
  <si>
    <t>EVOCATI REVISTA (28401)</t>
  </si>
  <si>
    <t>0874-5560</t>
  </si>
  <si>
    <t>EX AEQUO (OEIRAS) (10204)</t>
  </si>
  <si>
    <t>EXEDRA: REVISTA CIENTÍFICA (90551)</t>
  </si>
  <si>
    <t>1519-6895</t>
  </si>
  <si>
    <t>EXTRAPRENSA (USP) (19876)</t>
  </si>
  <si>
    <t>2316-5081</t>
  </si>
  <si>
    <t>FACIDER REVISTA CIENTÍFICA (89418)</t>
  </si>
  <si>
    <t>2177-1677</t>
  </si>
  <si>
    <t>FACULDADE CEARENSE EM REVISTA (88368)</t>
  </si>
  <si>
    <t>1819-3889</t>
  </si>
  <si>
    <t>FAMZ (WIEN) (26864)</t>
  </si>
  <si>
    <t>1677-0439</t>
  </si>
  <si>
    <t>FAZ CIÊNCIA (UNIOESTE. IMPRESSO) (23170)</t>
  </si>
  <si>
    <t>1354-5701</t>
  </si>
  <si>
    <t>FEMINIST ECONOMICS (PRINT) (16023)</t>
  </si>
  <si>
    <t>FENOMENOLOGIA E DIREITO - CADERNOS DA ESCOLA DA MAGISTRATURA REGIONAL FEDERAL DA 2ª REGIÃO - EMARF (50919)</t>
  </si>
  <si>
    <t>FENOMENOLOGIA E DIREITO (91836)</t>
  </si>
  <si>
    <t>2358-6796</t>
  </si>
  <si>
    <t>FGV DIREITO SP LAW SCHOOL LEGAL STUDIES RESEARCH PAPER SERIES (101838)</t>
  </si>
  <si>
    <t>1809-9238</t>
  </si>
  <si>
    <t>FILOSOFIA (SÃO PAULO) (26698)</t>
  </si>
  <si>
    <t>0430-5027</t>
  </si>
  <si>
    <t>FINISTERRA (LISBOA. 1966) (8726)</t>
  </si>
  <si>
    <t>1678-9555</t>
  </si>
  <si>
    <t>FISCOSOFT (23724)</t>
  </si>
  <si>
    <t>FLORAM - REVISTA FLORESTA E AMBIENTE (98997)</t>
  </si>
  <si>
    <t>2316-1515</t>
  </si>
  <si>
    <t>1518-6652</t>
  </si>
  <si>
    <t>FMU DIREITO - REVISTA ELETRÔNICA (95485)</t>
  </si>
  <si>
    <t>FONTE UNIVERSITÁRIA (39394)</t>
  </si>
  <si>
    <t>1460-9819</t>
  </si>
  <si>
    <t>FORCED MIGRATION REVIEW (17890)</t>
  </si>
  <si>
    <t>1872-4973</t>
  </si>
  <si>
    <t>FORENSIC SCIENCE INTERNATIONAL. GENETICS (PRINT) (27255)</t>
  </si>
  <si>
    <t>1875-1768</t>
  </si>
  <si>
    <t>1875-175X</t>
  </si>
  <si>
    <t>FORENSIC SCIENCE INTERNATIONAL. GENETICS SUPPLEMENT SERIES (PRINT) (27369)</t>
  </si>
  <si>
    <t>1999-4907</t>
  </si>
  <si>
    <t>FORESTS (38488)</t>
  </si>
  <si>
    <t>0185-013X</t>
  </si>
  <si>
    <t>FORO INTERNACIONAL (6009)</t>
  </si>
  <si>
    <t>1678-8648</t>
  </si>
  <si>
    <t>FÓRUM ADMINISTRATIVO (23702)</t>
  </si>
  <si>
    <t>FÓRUM DE CONTRATAÇÃO E GESTÃO PÚBLICA (IMPRESSO) (23040)</t>
  </si>
  <si>
    <t>1678-8656</t>
  </si>
  <si>
    <t>FÓRUM DE DIREITO TRIBUTÁRIO (23703)</t>
  </si>
  <si>
    <t>1676-6962</t>
  </si>
  <si>
    <t>FÓRUM DE DIREITO URBANO E AMBIENTAL (IMPRESSO) (23065)</t>
  </si>
  <si>
    <t>1860-5605</t>
  </si>
  <si>
    <t>FORUM HISTORIAE IURIS - ERSTE EUROPÄISCHE INTERNETZEITSCHRIFT FÜR RECHTSGESCHICHTE (95633)</t>
  </si>
  <si>
    <t>2316-1485</t>
  </si>
  <si>
    <t>FORUM JURÍDICO (102057)</t>
  </si>
  <si>
    <t>2317-9627</t>
  </si>
  <si>
    <t>FÓRUM MUNICIPAL &amp; GESTÃO DAS CIDADES (100311)</t>
  </si>
  <si>
    <t>1983-7828</t>
  </si>
  <si>
    <t>1414-9494</t>
  </si>
  <si>
    <t>FRAGMENTOS DE CULTURA (ONLINE) (29481)</t>
  </si>
  <si>
    <t>FUNDAMENTO: REVISTA DE FILOSOFIA (55130)</t>
  </si>
  <si>
    <t>1997-8812</t>
  </si>
  <si>
    <t>GACETA CONSTITUCIONAL (30006)</t>
  </si>
  <si>
    <t>0940-5550</t>
  </si>
  <si>
    <t>GAIA (HEIDELBERG) (11302)</t>
  </si>
  <si>
    <t>1981-1268</t>
  </si>
  <si>
    <t>GAIA SCIENTIA (UFPB) (28557)</t>
  </si>
  <si>
    <t>0873-495X</t>
  </si>
  <si>
    <t>GALILEU (LISBOA) (10141)</t>
  </si>
  <si>
    <t>1676-8744</t>
  </si>
  <si>
    <t>GENESIS. REVISTA DE DIREITO DO TRABALHO (23117)</t>
  </si>
  <si>
    <t>2384-9495</t>
  </si>
  <si>
    <t>GENIUS - RIVISTA DI STUDI GIURIDICI SULL?ORIENTAMENTO SESSUALE E L?IDENTITÀ DI GENERE (101816)</t>
  </si>
  <si>
    <t>1981-9021</t>
  </si>
  <si>
    <t>GEO UERJ (2007) (28829)</t>
  </si>
  <si>
    <t>1980-7759</t>
  </si>
  <si>
    <t>GEOAMAZÔNIA (UFPA) (28446)</t>
  </si>
  <si>
    <t>1284-9340</t>
  </si>
  <si>
    <t>GÉOÉCONOMIE (100080)</t>
  </si>
  <si>
    <t>1983-8220</t>
  </si>
  <si>
    <t>GERAIS: REVISTA INTERINSTITUCIONAL DE PSICOLOGIA (29488)</t>
  </si>
  <si>
    <t>GERENTE DE CIDADE (36658)</t>
  </si>
  <si>
    <t>2071-8322</t>
  </si>
  <si>
    <t>GERMAN LAW JOURNAL (33848)</t>
  </si>
  <si>
    <t>1807-5436</t>
  </si>
  <si>
    <t>GESTÃO E DESENVOLVIMENTO (FEEVALE) (25969)</t>
  </si>
  <si>
    <t>1471-1230</t>
  </si>
  <si>
    <t>GETTING THE DEAL THROUGH: MERGERS &amp; ACQUISITIONS (102022)</t>
  </si>
  <si>
    <t>1593-0793</t>
  </si>
  <si>
    <t>GIORNALE DI STORIA COSTITUZIONALE (22094)</t>
  </si>
  <si>
    <t>0436-0222</t>
  </si>
  <si>
    <t>GIURISPRUDENZA COSTITUZIONALE (101863)</t>
  </si>
  <si>
    <t>2315-5086</t>
  </si>
  <si>
    <t>GLOBAL ADVANCED RESEARCH JOURNAL OF MANAGEMENT AND BUSINESS STUDIES (100206)</t>
  </si>
  <si>
    <t>1466-6065</t>
  </si>
  <si>
    <t>GLOBAL COMPETITION REVIEW (95078)</t>
  </si>
  <si>
    <t>2043-7897</t>
  </si>
  <si>
    <t>GLOBAL DISCOURSE: AN INTERDISCIPLINARY JOURNAL OF CURRENT AFFAIRS AND APPLIED CONTEMPORARY THOUGHT (101456)</t>
  </si>
  <si>
    <t>1984-588X</t>
  </si>
  <si>
    <t>GOVERNET. BOLETIM DE CONVÊNIOS E PARCERIAS (29752)</t>
  </si>
  <si>
    <t>1809-6646</t>
  </si>
  <si>
    <t>GOVERNET. BOLETIM DE LICITAÇÕES E CONTRATOS (26629)</t>
  </si>
  <si>
    <t>1809-6670</t>
  </si>
  <si>
    <t>GOVERNET. BOLETIM DO ORÇAMENTO E FINANÇAS (26631)</t>
  </si>
  <si>
    <t>1809-6689</t>
  </si>
  <si>
    <t>GOVERNET. BOLETIM RECURSOS HUMANOS (26632)</t>
  </si>
  <si>
    <t>1809-1261</t>
  </si>
  <si>
    <t>HEGEMONIA (BRASÍLIA) (26455)</t>
  </si>
  <si>
    <t>2236-6334</t>
  </si>
  <si>
    <t>HENDU (37884)</t>
  </si>
  <si>
    <t>1677-8979</t>
  </si>
  <si>
    <t>HERMES (SÃO PAULO) (23418)</t>
  </si>
  <si>
    <t>1679-9321</t>
  </si>
  <si>
    <t>HILÉIA (UEA) (23998)</t>
  </si>
  <si>
    <t>1980-4369</t>
  </si>
  <si>
    <t>0101-9074</t>
  </si>
  <si>
    <t>HISTÓRIA (SÃO PAULO. ONLINE) (28326)</t>
  </si>
  <si>
    <t>1696-2060</t>
  </si>
  <si>
    <t>HISTORIA ACTUAL ON-LINE (24217)</t>
  </si>
  <si>
    <t>1576-4729</t>
  </si>
  <si>
    <t>HISTORIA CONSTITUCIONAL (OVIEDO) (21962)</t>
  </si>
  <si>
    <t>1669-8568</t>
  </si>
  <si>
    <t>HISTORIA DE LA EDUCACIÓN ANUARIO (22825)</t>
  </si>
  <si>
    <t>1808-5318</t>
  </si>
  <si>
    <t>HISTÓRIA E ECONOMIA (26263)</t>
  </si>
  <si>
    <t>0104-5970</t>
  </si>
  <si>
    <t>HISTÓRIA, CIÊNCIAS, SAÚDE-MANGUINHOS (IMPRESSO) (4804)</t>
  </si>
  <si>
    <t>2318-1729</t>
  </si>
  <si>
    <t>HISTÓRIA, HISTÓRIAS (99204)</t>
  </si>
  <si>
    <t>1517-2856</t>
  </si>
  <si>
    <t>HISTÓRIA: DEBATES E TENDÊNCIAS (PASSO FUNDO) (19271)</t>
  </si>
  <si>
    <t>1807-1600</t>
  </si>
  <si>
    <t>1518-1634</t>
  </si>
  <si>
    <t>HOLOS (NATAL. ONLINE) (25860)</t>
  </si>
  <si>
    <t>1519-8634</t>
  </si>
  <si>
    <t>1519-8421</t>
  </si>
  <si>
    <t>HOLOS ENVIRONMENT (ONLINE) (19932)</t>
  </si>
  <si>
    <t>0104-7183</t>
  </si>
  <si>
    <t>HORIZONTES ANTROPOLÓGICOS (UFRGS. IMPRESSO) (4839)</t>
  </si>
  <si>
    <t>0870-080X</t>
  </si>
  <si>
    <t>HUMANÍSTICA E TEOLOGIA (9931)</t>
  </si>
  <si>
    <t>0937-5414</t>
  </si>
  <si>
    <t>HUMANITARES VOLKERRECHT (11259)</t>
  </si>
  <si>
    <t>2236-4358</t>
  </si>
  <si>
    <t>HUMUS (96679)</t>
  </si>
  <si>
    <t>1573-5117</t>
  </si>
  <si>
    <t>0018-8158</t>
  </si>
  <si>
    <t>HYDROBIOLOGIA (88022)</t>
  </si>
  <si>
    <t>2178-5163</t>
  </si>
  <si>
    <t>I VARDANDE REVISTA ELECTRÓNICA DE SEMIÓTICA Y FENOMENOLOGÍA JURÍDICAS (100931)</t>
  </si>
  <si>
    <t>2316-3127</t>
  </si>
  <si>
    <t>2316-1299</t>
  </si>
  <si>
    <t>IDEIAS E INOVAÇÃO LATO SENSU (90937)</t>
  </si>
  <si>
    <t>1677-1206</t>
  </si>
  <si>
    <t>IGUALDADE (MINISTÉRIO PÚBLICO DO ESTADO DO PARANÁ) (23198)</t>
  </si>
  <si>
    <t>1981-8769</t>
  </si>
  <si>
    <t>IHU ON-LINE (UNISINOS. IMPRESSO) (28818)</t>
  </si>
  <si>
    <t>2178-2083</t>
  </si>
  <si>
    <t>II FÓRUM DE PESQUISA E EXTENSÃO DA UNIVERSIDADE DE MARÍLIA (95082)</t>
  </si>
  <si>
    <t>0018-9855</t>
  </si>
  <si>
    <t>IIC. INTERNATIONAL REVIEW OF INDUSTRIAL PROPERTY AND COPYRIGHT LAW (1346)</t>
  </si>
  <si>
    <t>2179-0760</t>
  </si>
  <si>
    <t>III SEMINÁRIO INTERINSTITUCIONAL DE MESTRADO EM DIREITO DA UEL (95071)</t>
  </si>
  <si>
    <t>1123-3036</t>
  </si>
  <si>
    <t>IL DIRITTO DELL'ECONOMIA (101687)</t>
  </si>
  <si>
    <t>1984-3399</t>
  </si>
  <si>
    <t>IN-PACTUM (29647)</t>
  </si>
  <si>
    <t>1808-8392</t>
  </si>
  <si>
    <t>INCLUSÃO SOCIAL (IMPRESSO) (26363)</t>
  </si>
  <si>
    <t>0019-5286</t>
  </si>
  <si>
    <t>INDIAN JOURNAL OF INDUSTRIAL RELATIONS (101675)</t>
  </si>
  <si>
    <t>0870-6565</t>
  </si>
  <si>
    <t>INFÂNCIA E JUVENTUDE (9977)</t>
  </si>
  <si>
    <t>1519-8065</t>
  </si>
  <si>
    <t>INFORMATIVO JURÍDICO CONSULEX (31674)</t>
  </si>
  <si>
    <t>INGEPRO (51815)</t>
  </si>
  <si>
    <t>INICIAÇÃO CIENTÍFICA (CESUMAR ) (32896)</t>
  </si>
  <si>
    <t>1517-6940</t>
  </si>
  <si>
    <t>INSIGHT INTELIGÊNCIA (RIO DE JANEIRO) (19369)</t>
  </si>
  <si>
    <t>2258-7071</t>
  </si>
  <si>
    <t>INSTITUTE FOR SUSTAINABLE DEVELOPMENT AND INTERNATIONAL RELATIONS. WORKING PAPER (99976)</t>
  </si>
  <si>
    <t>2447-6684</t>
  </si>
  <si>
    <t>INSURGÊNCIA: REVISTA DE DIREITOS E MOVIMENTOS SOCIAIS (104176)</t>
  </si>
  <si>
    <t>1679-8902</t>
  </si>
  <si>
    <t>INTELLECTUS. REVISTA ACADÊMICA DIGITAL DA FACULDADE DE JAGUARIÚNA (55253)</t>
  </si>
  <si>
    <t>1981-8416</t>
  </si>
  <si>
    <t>0101-7136</t>
  </si>
  <si>
    <t>INTER-AÇÃO (UFG. ONLINE) (28806)</t>
  </si>
  <si>
    <t>1980-3702</t>
  </si>
  <si>
    <t>1808-2831</t>
  </si>
  <si>
    <t>INTER-RELAÇÕES (94173)</t>
  </si>
  <si>
    <t>2357-7975</t>
  </si>
  <si>
    <t>2178-1842</t>
  </si>
  <si>
    <t>INTERAÇÃO (101948)</t>
  </si>
  <si>
    <t>1981-2183</t>
  </si>
  <si>
    <t>INTERAÇÃO (SÃO PAULO) (28597)</t>
  </si>
  <si>
    <t>1518-7012</t>
  </si>
  <si>
    <t>INTERAÇÕES (UCDB) (19623)</t>
  </si>
  <si>
    <t>1982-8497</t>
  </si>
  <si>
    <t>INTERESSE NACIONAL (29162)</t>
  </si>
  <si>
    <t>1676-8701</t>
  </si>
  <si>
    <t>INTERESSE PÚBLICO (IMPRESSO) (23113)</t>
  </si>
  <si>
    <t>1980-0894</t>
  </si>
  <si>
    <t>INTERFACEHS (ED. PORTUGUÊS) (28217)</t>
  </si>
  <si>
    <t>2316-3321</t>
  </si>
  <si>
    <t>INTERFACES CIENTÍFICAS - DIREITO (92563)</t>
  </si>
  <si>
    <t>2316-333X</t>
  </si>
  <si>
    <t>INTERFACES CIENTÍFICAS - EDUCAÇÃO (98996)</t>
  </si>
  <si>
    <t>1916-5781</t>
  </si>
  <si>
    <t>INTERNATIONAL INDIGENOUS POLICY JOURNAL (103639)</t>
  </si>
  <si>
    <t>0952-8059</t>
  </si>
  <si>
    <t>INTERNATIONAL JOURNAL FOR THE SEMIOTICS OF LAW (11537)</t>
  </si>
  <si>
    <t>1861-1303</t>
  </si>
  <si>
    <t>INTERNATIONAL JOURNAL OF ACTION RESEARCH (27065)</t>
  </si>
  <si>
    <t>1751-200X</t>
  </si>
  <si>
    <t>INTERNATIONAL JOURNAL OF BUSINESS AND SYSTEMS RESEARCH (PRINT) (24998)</t>
  </si>
  <si>
    <t>2221-0989</t>
  </si>
  <si>
    <t>INTERNATIONAL JOURNAL OF HUMANITIES AND SOCIAL SCIENCE (55215)</t>
  </si>
  <si>
    <t>1471-8197</t>
  </si>
  <si>
    <t>INTERNATIONAL JOURNAL OF INNOVATION AND LEARNING (PRINT) (18376)</t>
  </si>
  <si>
    <t>2165-7661</t>
  </si>
  <si>
    <t>2165-7653</t>
  </si>
  <si>
    <t>INTERNATIONAL JOURNAL OF JURISPRUDENCE OF THE FAMILY - IJJF (33696)</t>
  </si>
  <si>
    <t>2316-6517</t>
  </si>
  <si>
    <t>INTERNATIONAL JOURNAL OF KNOWLEDGE ENGINEERING AND MANAGEMENT - IJKEM (96515)</t>
  </si>
  <si>
    <t>0937-9827</t>
  </si>
  <si>
    <t>INTERNATIONAL JOURNAL OF LEGAL MEDICINE (PRINT) (11265)</t>
  </si>
  <si>
    <t>2034-5275</t>
  </si>
  <si>
    <t>INTERNATIONAL JOURNAL OF PROCEDURAL LAW (102134)</t>
  </si>
  <si>
    <t>2325-1166</t>
  </si>
  <si>
    <t>INTERNATIONAL JOURNAL OF SUSTAINABILITY POLICY AND PRACTICE (99747)</t>
  </si>
  <si>
    <t>1946-3138</t>
  </si>
  <si>
    <t>1946-3146</t>
  </si>
  <si>
    <t>INTERNATIONAL JOURNAL OF URBAN SUSTAINABLE DEVELOPMENT (39062)</t>
  </si>
  <si>
    <t>1692-8156</t>
  </si>
  <si>
    <t>INTERNATIONAL LAW (BOGOTA 2003) (24187)</t>
  </si>
  <si>
    <t>1996-7845</t>
  </si>
  <si>
    <t>INTERNATIONAL ORGANISATIONS RESEARCH JOURNAL. VESTNIK ME~DUNARODNYH ORGANIZACIJ: OBRAZOVANIE, NAUKA, NOVAÂ ÈKONOMIKA (103836)</t>
  </si>
  <si>
    <t>1662-1387</t>
  </si>
  <si>
    <t>INTERNATIONAL PUBLIC MANAGEMENT REVIEW (22656)</t>
  </si>
  <si>
    <t>2226-4124</t>
  </si>
  <si>
    <t>INTERNATIONAL REVIEW OF BUSINESS AND SOCIAL SCIENCES (90482)</t>
  </si>
  <si>
    <t>1057-5219</t>
  </si>
  <si>
    <t>INTERNATIONAL REVIEW OF FINANCIAL ANALYSIS (13403)</t>
  </si>
  <si>
    <t>2176-297X</t>
  </si>
  <si>
    <t>INTERNATIONAL SECURITY: A EUROPEAN-SOUTH AMERICAN DIALOGUE (100199)</t>
  </si>
  <si>
    <t>0268-5809</t>
  </si>
  <si>
    <t>INTERNATIONAL SOCIOLOGY (7054)</t>
  </si>
  <si>
    <t>1516-6821</t>
  </si>
  <si>
    <t>INTERNATIONAL STUDIES ON LAW AND EDUCATION (19130)</t>
  </si>
  <si>
    <t>1018-5909</t>
  </si>
  <si>
    <t>INTERNATIONAL UNION RIGHTS (12602)</t>
  </si>
  <si>
    <t>1809-7286</t>
  </si>
  <si>
    <t>INTERSABERES (FACINTER) (26649)</t>
  </si>
  <si>
    <t>1679-9844</t>
  </si>
  <si>
    <t>INTERSCIENCE PLACE (24017)</t>
  </si>
  <si>
    <t>0165-2826</t>
  </si>
  <si>
    <t>INTERTAX (DEVENTER) (5713)</t>
  </si>
  <si>
    <t>1516-8158</t>
  </si>
  <si>
    <t>INTERTEMAS (PRESIDENTE PRUDENTE. IMPRESSO) (19167)</t>
  </si>
  <si>
    <t>1807-1384</t>
  </si>
  <si>
    <t>INTERTHESIS (FLORIANÓPOLIS) (25849)</t>
  </si>
  <si>
    <t>1807-8583</t>
  </si>
  <si>
    <t>INTEXTO (99954)</t>
  </si>
  <si>
    <t>1983-4012</t>
  </si>
  <si>
    <t>INTUITIO (PORTO ALEGRE) (29352)</t>
  </si>
  <si>
    <t>1405-0218</t>
  </si>
  <si>
    <t>ISONOMÍA: REVISTA DE TEORÍA Y FILOSOFÍA DEL DERECHO (102143)</t>
  </si>
  <si>
    <t>2035-553X</t>
  </si>
  <si>
    <t>ITALIAN SOCIETY FOR LAW AND LITERATURE-DOSSIER LAW AND LITERATURE- (34038)</t>
  </si>
  <si>
    <t>2007-0500</t>
  </si>
  <si>
    <t>IURIS TANTUM (30027)</t>
  </si>
  <si>
    <t>2237-8154</t>
  </si>
  <si>
    <t>IURISPRUDENTIA - REVISTA DA FACULDADE DE DIREITO DA AJES (97566)</t>
  </si>
  <si>
    <t>1983-5019</t>
  </si>
  <si>
    <t>1807-5223</t>
  </si>
  <si>
    <t>IUS ET IUSTITIA ELETRÔNICA (29382)</t>
  </si>
  <si>
    <t>0717-2877</t>
  </si>
  <si>
    <t>IUS ET PRAXIS (IMPRESA) (9032)</t>
  </si>
  <si>
    <t>1995-2929</t>
  </si>
  <si>
    <t>IUS ET VERITAS (35857)</t>
  </si>
  <si>
    <t>2237-4965</t>
  </si>
  <si>
    <t>IUS GENTIUM (91130)</t>
  </si>
  <si>
    <t>0075-2517</t>
  </si>
  <si>
    <t>JAHRBUCH DES OFFENTLICHEN RECHTS DER GEGENWART (3537)</t>
  </si>
  <si>
    <t>1806-1346</t>
  </si>
  <si>
    <t>JAM JURÍDICA (SALVADOR) (25556)</t>
  </si>
  <si>
    <t>0975-2498</t>
  </si>
  <si>
    <t>JINDAL GLOBAL LAW REVIEW (101843)</t>
  </si>
  <si>
    <t>JORNADA LUSO-BRASILEIRA DE DIREITO DO AMBIENTE (35934)</t>
  </si>
  <si>
    <t>2177-8264</t>
  </si>
  <si>
    <t>0103-4065</t>
  </si>
  <si>
    <t>JORNAL BRASILEIRO DE DOENÇAS SEXUALMENTE TRANSMISSÍVEIS (36386)</t>
  </si>
  <si>
    <t>2175-2095</t>
  </si>
  <si>
    <t>JORNAL BRASILEIRO DE ECONOMIA DA SAÚDE (30285)</t>
  </si>
  <si>
    <t>2319-0000</t>
  </si>
  <si>
    <t>JORNAL CULTURAL PLURAL (101516)</t>
  </si>
  <si>
    <t>1519-7387</t>
  </si>
  <si>
    <t>JORNAL DOS ECONOMISTAS (19888)</t>
  </si>
  <si>
    <t>JORNAL ESTADO DE DIREITO (88699)</t>
  </si>
  <si>
    <t>1980-4288</t>
  </si>
  <si>
    <t>JORNAL JURID DIGITAL (28325)</t>
  </si>
  <si>
    <t>1516-2931</t>
  </si>
  <si>
    <t>JORNAL O ESTADO DE SÃO PAULO (93718)</t>
  </si>
  <si>
    <t>1287-7352</t>
  </si>
  <si>
    <t>JOURNAL INTERNATIONAL DE BIOÉTHIQUE (1998) (15506)</t>
  </si>
  <si>
    <t>1536-7967</t>
  </si>
  <si>
    <t>JOURNAL OF ACCESS SERVICES (20656)</t>
  </si>
  <si>
    <t>0165-0327</t>
  </si>
  <si>
    <t>JOURNAL OF AFFECTIVE DISORDERS (PRINT) (5694)</t>
  </si>
  <si>
    <t>0898-2643</t>
  </si>
  <si>
    <t>JOURNAL OF AGING AND HEALTH (10752)</t>
  </si>
  <si>
    <t>0021-9096</t>
  </si>
  <si>
    <t>JOURNAL OF ASIAN AND AFRICAN STUDIES (LEIDEN) (1584)</t>
  </si>
  <si>
    <t>0378-4266</t>
  </si>
  <si>
    <t>JOURNAL OF BANKING &amp; FINANCE (PRINT) (8510)</t>
  </si>
  <si>
    <t>2214-6350</t>
  </si>
  <si>
    <t>JOURNAL OF BEHAVIORAL AND EXPERIMENTAL FINANCE (103480)</t>
  </si>
  <si>
    <t>1868-310X</t>
  </si>
  <si>
    <t>JOURNAL OF COMMUNITY GENETICS (97868)</t>
  </si>
  <si>
    <t>2051-1310</t>
  </si>
  <si>
    <t>JOURNAL OF COMPLEX NETWORKS (99168)</t>
  </si>
  <si>
    <t>0022-0345</t>
  </si>
  <si>
    <t>JOURNAL OF DENTAL RESEARCH (97181)</t>
  </si>
  <si>
    <t>2153-5515</t>
  </si>
  <si>
    <t>2153-5493</t>
  </si>
  <si>
    <t>JOURNAL OF HAZARDOUS, TOXIC, AND RADIOACTIVE WASTE (101700)</t>
  </si>
  <si>
    <t>0022-1694</t>
  </si>
  <si>
    <t>JOURNAL OF HYDROLOGY (AMSTERDAM) (1714)</t>
  </si>
  <si>
    <t>0255-8106</t>
  </si>
  <si>
    <t>JOURNAL OF INTERNATIONAL ARBITRATION (6749)</t>
  </si>
  <si>
    <t>1544-8037</t>
  </si>
  <si>
    <t>JOURNAL OF INTERNATIONAL BUSINESS AND ECONOMICS (20952)</t>
  </si>
  <si>
    <t>1901-8401</t>
  </si>
  <si>
    <t>JOURNAL OF INTERNATIONAL COMMERCIAL LAW AND TECHNOLOGY (104393)</t>
  </si>
  <si>
    <t>1945-2950</t>
  </si>
  <si>
    <t>JOURNAL OF INTERNATIONAL FINANCE STUDIES (100494)</t>
  </si>
  <si>
    <t>2374-2682</t>
  </si>
  <si>
    <t>JOURNAL OF LAW AND CRIMINAL JUSTICE (100688)</t>
  </si>
  <si>
    <t>1744-1048</t>
  </si>
  <si>
    <t>JOURNAL OF PRIVATE INTERNATIONAL LAW (24675)</t>
  </si>
  <si>
    <t>1087-6995</t>
  </si>
  <si>
    <t>JOURNAL OF TECHNOLOGY LAW &amp; POLICY (101923)</t>
  </si>
  <si>
    <t>0718-2724</t>
  </si>
  <si>
    <t>JOURNAL OF TECHNOLOGY MANAGEMENT &amp; INNOVATION (9110)</t>
  </si>
  <si>
    <t>1980-2498</t>
  </si>
  <si>
    <t>JTB. JORNAL TRABALHISTA CONSULEX (28275)</t>
  </si>
  <si>
    <t>JUDICARE - REVISTA ELETRÔNICA DA FACULDADE DE DIREITO DE ALTA FLORESTA (96304)</t>
  </si>
  <si>
    <t>1646-6853</t>
  </si>
  <si>
    <t>JULGAR (LISBOA) (22526)</t>
  </si>
  <si>
    <t>1218-0793</t>
  </si>
  <si>
    <t>JURA (91427)</t>
  </si>
  <si>
    <t>JURES (98807)</t>
  </si>
  <si>
    <t>1794-2918</t>
  </si>
  <si>
    <t>JURIDICAS (25486)</t>
  </si>
  <si>
    <t>1413-3571</t>
  </si>
  <si>
    <t>JURIS (FURG) (16905)</t>
  </si>
  <si>
    <t>1807-6017</t>
  </si>
  <si>
    <t>JURIS PLENUM (25988)</t>
  </si>
  <si>
    <t>2319-0256</t>
  </si>
  <si>
    <t>JURIS PLENUM DIREITO ADMINISTRATIVO (104285)</t>
  </si>
  <si>
    <t>1983-0297</t>
  </si>
  <si>
    <t>JURIS PLENUM OURO (29223)</t>
  </si>
  <si>
    <t>2317-210X</t>
  </si>
  <si>
    <t>JURIS PLENUM PREVIDENCIÁRIA (103462)</t>
  </si>
  <si>
    <t>1808-5725</t>
  </si>
  <si>
    <t>JURIS PLENUM TRABALHISTA E PREVIDENCIÁRIA (26279)</t>
  </si>
  <si>
    <t>1980-9131</t>
  </si>
  <si>
    <t>JURIS RATIONIS (UNP) (28497)</t>
  </si>
  <si>
    <t>1516-6635</t>
  </si>
  <si>
    <t>JURISPOIESIS (RIO DE JANEIRO) (19128)</t>
  </si>
  <si>
    <t>JURISPRUDENCE - REVUE CRITIQUE (101101)</t>
  </si>
  <si>
    <t>0104-2068</t>
  </si>
  <si>
    <t>JURISPRUDENCIA DO TRIBUNAL DE JUSTICA (4718)</t>
  </si>
  <si>
    <t>1516-778X</t>
  </si>
  <si>
    <t>JURISVOX (PATOS DE MINAS) (19157)</t>
  </si>
  <si>
    <t>2238-2143</t>
  </si>
  <si>
    <t>JUS HUMANUM - REVISTA ELETRÔNICA DE CIÊNCIAS JURÍDICAS E SOCIAIS DA UNIVERSIDADE CRUZEIRO DO SUL (34476)</t>
  </si>
  <si>
    <t>1518-4862</t>
  </si>
  <si>
    <t>JUS NAVIGANDI (19566)</t>
  </si>
  <si>
    <t>2358-8160</t>
  </si>
  <si>
    <t>JUS POPULIS (103442)</t>
  </si>
  <si>
    <t>JUSTIÇ@ - REVISTA ELETRÔNICA DA SEÇÃO JUDICIÁRIA DO DISTRITO FEDERAL (38241)</t>
  </si>
  <si>
    <t>1676-5834</t>
  </si>
  <si>
    <t>JUSTIÇA &amp; HISTÓRIA (IMPRESSO) (23041)</t>
  </si>
  <si>
    <t>1413-7038</t>
  </si>
  <si>
    <t>JUSTIÇA DO DIREITO (UPF) (16968)</t>
  </si>
  <si>
    <t>0103-5487</t>
  </si>
  <si>
    <t>JUSTIÇA DO TRABALHO (4507)</t>
  </si>
  <si>
    <t>2177-4811</t>
  </si>
  <si>
    <t>JUSTIÇA E SISTEMA CRIMINAL (97478)</t>
  </si>
  <si>
    <t>2317-7144</t>
  </si>
  <si>
    <t>JUSTIÇA ELEITORAL EM DEBATE (103031)</t>
  </si>
  <si>
    <t>2176-1310</t>
  </si>
  <si>
    <t>JUSTIÇA EM REVISTA (36941)</t>
  </si>
  <si>
    <t>1688-826X</t>
  </si>
  <si>
    <t>JUSTICIA CONSTITUCIONAL Y DERECHOS FUNDAMENTALES (39360)</t>
  </si>
  <si>
    <t>0211-7754</t>
  </si>
  <si>
    <t>JUSTICIA: REVISTA DE DERECHO PROCESAL (94058)</t>
  </si>
  <si>
    <t>0100-512X</t>
  </si>
  <si>
    <t>KRITERION (UFMG. IMPRESSO) (3977)</t>
  </si>
  <si>
    <t>2282-3301</t>
  </si>
  <si>
    <t>KRYPTON (99571)</t>
  </si>
  <si>
    <t>1281-3389</t>
  </si>
  <si>
    <t>L'OBSERVATEUR DES NATIONS UNIES (15490)</t>
  </si>
  <si>
    <t>1519-8049</t>
  </si>
  <si>
    <t>L&amp;C (BRASÍLIA) (19914)</t>
  </si>
  <si>
    <t>2254-786X</t>
  </si>
  <si>
    <t>LA REVISTA DE RESPONSABILIDAD MÉDICA (100773)</t>
  </si>
  <si>
    <t>0264-8377</t>
  </si>
  <si>
    <t>LAND USE POLICY (6932)</t>
  </si>
  <si>
    <t>2041-7365</t>
  </si>
  <si>
    <t>LATIN AMERICAN POLICY (31846)</t>
  </si>
  <si>
    <t>1983-5086</t>
  </si>
  <si>
    <t>LATINIDADE (RIO DE JANEIRO) (29384)</t>
  </si>
  <si>
    <t>2179-5428</t>
  </si>
  <si>
    <t>1981-5921</t>
  </si>
  <si>
    <t>LATITUDE (30681)</t>
  </si>
  <si>
    <t>0897-6546</t>
  </si>
  <si>
    <t>LAW &amp; SOCIAL INQUIRY (10741)</t>
  </si>
  <si>
    <t>1571-9537</t>
  </si>
  <si>
    <t>LAW AND BUSINESS REVIEW OF THE AMERICAS (21748)</t>
  </si>
  <si>
    <t>0957-8536</t>
  </si>
  <si>
    <t>LAW AND CRITIQUE (11715)</t>
  </si>
  <si>
    <t>1472-6696</t>
  </si>
  <si>
    <t>LEGAL INFORMATION MANAGEMENT (18409)</t>
  </si>
  <si>
    <t>2179-6637</t>
  </si>
  <si>
    <t>LEGIS AUGUSTUS - PERIÓDICO CIENTÍFICO DO CURSO DE DIREITO DA UNISUAM (97836)</t>
  </si>
  <si>
    <t>2358-7385</t>
  </si>
  <si>
    <t>LEITURAS PUCRS - FRONTEIRAS DO PENSAMENTO (99777)</t>
  </si>
  <si>
    <t>0101-9635</t>
  </si>
  <si>
    <t>LEOPOLDIANUM (UNISANTOS) (4173)</t>
  </si>
  <si>
    <t>2238-1406</t>
  </si>
  <si>
    <t>LETRADO - INSTITUTO DOS ADVOGADOS DE SÃO PAULO (97864)</t>
  </si>
  <si>
    <t>1984-7726</t>
  </si>
  <si>
    <t>0101-3335</t>
  </si>
  <si>
    <t>LETRAS DE HOJE (ONLINE) (29817)</t>
  </si>
  <si>
    <t>LETRAS JURÍDICAS - REVISTA DA ASSOCIAÇÃO ALAGOANA DE MAGISTRADOS (37419)</t>
  </si>
  <si>
    <t>2175-0947</t>
  </si>
  <si>
    <t>LEX HUMANA (30256)</t>
  </si>
  <si>
    <t>LEY: REVISTA ARGENTINA DE JURISPRUDENCIA (34140)</t>
  </si>
  <si>
    <t>1729-4827</t>
  </si>
  <si>
    <t>LIBERABIT (LIMA) (24417)</t>
  </si>
  <si>
    <t>2316-2163</t>
  </si>
  <si>
    <t>LIBERTAS (94445)</t>
  </si>
  <si>
    <t>1981-3171</t>
  </si>
  <si>
    <t>1516-2168</t>
  </si>
  <si>
    <t>LICERE (CENTRO DE ESTUDOS DE LAZER E RECREAÇÃO. ONLINE) (28626)</t>
  </si>
  <si>
    <t>1808-3536</t>
  </si>
  <si>
    <t>LIINC EM REVISTA (26213)</t>
  </si>
  <si>
    <t>1518-0743</t>
  </si>
  <si>
    <t>LINGUAGEM, EDUCAÇÃO E SOCIEDADE (UFPI) (19457)</t>
  </si>
  <si>
    <t>2176-6460</t>
  </si>
  <si>
    <t>LINHAS JURÍDICAS-REVISTA JURÍDICA DO CURSO DE DIREITO DA UNIFEV (33077)</t>
  </si>
  <si>
    <t>1516-9146</t>
  </si>
  <si>
    <t>LTR. SUPLEMENTO TRABALHISTA (19195)</t>
  </si>
  <si>
    <t>0102-6445</t>
  </si>
  <si>
    <t>LUA NOVA (IMPRESSO) (4285)</t>
  </si>
  <si>
    <t>1415-8604</t>
  </si>
  <si>
    <t>LUGAR COMUM (UFRJ) (17380)</t>
  </si>
  <si>
    <t>1909-2474</t>
  </si>
  <si>
    <t>LUNA AZUL (97969)</t>
  </si>
  <si>
    <t>0025-0325</t>
  </si>
  <si>
    <t>MAGYAR TUDOMÁNY (103594)</t>
  </si>
  <si>
    <t>0104-9313</t>
  </si>
  <si>
    <t>MANA (UFRJ. IMPRESSO) (4899)</t>
  </si>
  <si>
    <t>1678-7684</t>
  </si>
  <si>
    <t>MARGEM ESQUERDA (23669)</t>
  </si>
  <si>
    <t>0025-3987</t>
  </si>
  <si>
    <t>MARQUETTE LAW REVIEW (2014)</t>
  </si>
  <si>
    <t>1576-3196</t>
  </si>
  <si>
    <t>MEDIO AMBIENTE &amp; DERECHO (21959)</t>
  </si>
  <si>
    <t>1518-1219</t>
  </si>
  <si>
    <t>MERIDIANO 47 (UNB) (19466)</t>
  </si>
  <si>
    <t>1980-2072</t>
  </si>
  <si>
    <t>MERITUM (FUMEC) (28253)</t>
  </si>
  <si>
    <t>MIGALHAS (32988)</t>
  </si>
  <si>
    <t>1982-9922</t>
  </si>
  <si>
    <t>MINHA CIDADE (29208)</t>
  </si>
  <si>
    <t>2318-0811</t>
  </si>
  <si>
    <t>MISES: REVISTA INTERDISCIPLINAR DE FILOSOFIA, DIREITO E ECONOMIA (99716)</t>
  </si>
  <si>
    <t>0104-0944</t>
  </si>
  <si>
    <t>MOARA (4684)</t>
  </si>
  <si>
    <t>1678-0795</t>
  </si>
  <si>
    <t>MOMENTUM (ATIBAIA) (23476)</t>
  </si>
  <si>
    <t>2316-8323</t>
  </si>
  <si>
    <t>MONÇÕES: REVISTA DE RELAÇÕES INTERNACIONAIS DA UFGD (98359)</t>
  </si>
  <si>
    <t>2317-5915</t>
  </si>
  <si>
    <t>MOSTRA DE INICIAÇÃO CIENTÍFICA DO CESUCA (103120)</t>
  </si>
  <si>
    <t>1981-7207</t>
  </si>
  <si>
    <t>MOUSEION (UNILASALLE) (28763)</t>
  </si>
  <si>
    <t>1809-8673</t>
  </si>
  <si>
    <t>MPMG JURÍDICO (26680)</t>
  </si>
  <si>
    <t>0292-0107</t>
  </si>
  <si>
    <t>MULTITUDES (PARIS) (7424)</t>
  </si>
  <si>
    <t>2175-2052</t>
  </si>
  <si>
    <t>MUNDORAMA (30282)</t>
  </si>
  <si>
    <t>1809-0419</t>
  </si>
  <si>
    <t>NATUREZA &amp; DESENVOLVIMENTO (26429)</t>
  </si>
  <si>
    <t>2237-4558</t>
  </si>
  <si>
    <t>NAVUS REVISTA DE GESTÃO E TECNOLOGIA (33098)</t>
  </si>
  <si>
    <t>NEWS OF KARAGANDA STATE UNIVERSITY - LAW SERIES (96223)</t>
  </si>
  <si>
    <t>0342-1422</t>
  </si>
  <si>
    <t>NIETZSCHE-STUDIEN (8125)</t>
  </si>
  <si>
    <t>1807-3840</t>
  </si>
  <si>
    <t>NOMOS (FORTALEZA) (25923)</t>
  </si>
  <si>
    <t>1516-5477</t>
  </si>
  <si>
    <t>NOTANDUM (USP) (19095)</t>
  </si>
  <si>
    <t>0029-4624</t>
  </si>
  <si>
    <t>NOUS (BLOOMINGTON, INDIANA) (2244)</t>
  </si>
  <si>
    <t>1983-2680</t>
  </si>
  <si>
    <t>NOVATIO IURIS (29310)</t>
  </si>
  <si>
    <t>1516-6481</t>
  </si>
  <si>
    <t>NOVOS CADERNOS NAEA (19124)</t>
  </si>
  <si>
    <t>NOVOS DIREITOS (31717)</t>
  </si>
  <si>
    <t>0101-3300</t>
  </si>
  <si>
    <t>NOVOS ESTUDOS CEBRAP (IMPRESSO) (4066)</t>
  </si>
  <si>
    <t>1413-2117</t>
  </si>
  <si>
    <t>NOVOS ESTUDOS JURÍDICOS (UNIVALI) (44388)</t>
  </si>
  <si>
    <t>1678-6602</t>
  </si>
  <si>
    <t>NUCLEUS (ITUVERAVA. IMPRESSO) (23633)</t>
  </si>
  <si>
    <t>0103-6785</t>
  </si>
  <si>
    <t>NUESTRA AMERICA (SÃO PAULO) (4548)</t>
  </si>
  <si>
    <t>0251-3552</t>
  </si>
  <si>
    <t>NUEVA SOCIEDAD (6665)</t>
  </si>
  <si>
    <t>2037-7304</t>
  </si>
  <si>
    <t>NUOVA ATLANTIDE (97824)</t>
  </si>
  <si>
    <t>1122-228X</t>
  </si>
  <si>
    <t>NUOVE AUTONOMIE (99214)</t>
  </si>
  <si>
    <t>1678-6637</t>
  </si>
  <si>
    <t>O DEBATEDOURO (23635)</t>
  </si>
  <si>
    <t>0873-4372</t>
  </si>
  <si>
    <t>O DIREITO (LISBOA) (10139)</t>
  </si>
  <si>
    <t>2236-7950</t>
  </si>
  <si>
    <t>O DIREITO ALTERNATIVO (32916)</t>
  </si>
  <si>
    <t>2177-4501</t>
  </si>
  <si>
    <t>O JURÍDICO (32098)</t>
  </si>
  <si>
    <t>0104-7809</t>
  </si>
  <si>
    <t>O MUNDO DA SAÚDE (CUSC. IMPRESSO) (4854)</t>
  </si>
  <si>
    <t>1519-5481</t>
  </si>
  <si>
    <t>O PÚBLICO E O PRIVADO (UECE) (19835)</t>
  </si>
  <si>
    <t>1415-1804</t>
  </si>
  <si>
    <t>O SOCIAL EM QUESTÃO (17226)</t>
  </si>
  <si>
    <t>1519-7670</t>
  </si>
  <si>
    <t>OBSERVATÓRIO DA IMPRENSA (SÃO PAULO) (19898)</t>
  </si>
  <si>
    <t>1982-4564</t>
  </si>
  <si>
    <t>OBSERVATÓRIO DA JURISDIÇÃO CONSTITUCIONAL (29038)</t>
  </si>
  <si>
    <t>0191-8575</t>
  </si>
  <si>
    <t>OCEAN YEARBOOK (6147)</t>
  </si>
  <si>
    <t>2176-9249</t>
  </si>
  <si>
    <t>OLHARES PLURAIS (97560)</t>
  </si>
  <si>
    <t>2079-5971</t>
  </si>
  <si>
    <t>ONATI SOCIO - LEGAL SERIES (55084)</t>
  </si>
  <si>
    <t>2327-5952</t>
  </si>
  <si>
    <t>OPEN JOURNAL OF SOCIAL SCIENCES (99666)</t>
  </si>
  <si>
    <t>0104-6276</t>
  </si>
  <si>
    <t>OPINIÃO PÚBLICA (UNICAMP. IMPRESSO) (4813)</t>
  </si>
  <si>
    <t>1692-2530</t>
  </si>
  <si>
    <t>OPINION JURIDICA (54928)</t>
  </si>
  <si>
    <t>2178-4809</t>
  </si>
  <si>
    <t>ORBIS REVISTA CIENTÍFICA (94897)</t>
  </si>
  <si>
    <t>1984-9230</t>
  </si>
  <si>
    <t>1413-585X</t>
  </si>
  <si>
    <t>ORGANIZAÇÕES &amp; SOCIEDADE (ONLINE) (29862)</t>
  </si>
  <si>
    <t>2179-1643</t>
  </si>
  <si>
    <t>ORIENTADOR TRABALHISTA IOB (39724)</t>
  </si>
  <si>
    <t>1636-3671</t>
  </si>
  <si>
    <t>OUTRE-TERRE (22416)</t>
  </si>
  <si>
    <t>1981-1578</t>
  </si>
  <si>
    <t>PÁGINAS DE DIREITO (28570)</t>
  </si>
  <si>
    <t>1980-7775</t>
  </si>
  <si>
    <t>PANÓPTICA (VITÓRIA) (28447)</t>
  </si>
  <si>
    <t>1909-7433</t>
  </si>
  <si>
    <t>PANORAMA (99529)</t>
  </si>
  <si>
    <t>1075-1343</t>
  </si>
  <si>
    <t>PANORAMA OF BRAZILIAN LAW (103215)</t>
  </si>
  <si>
    <t>0103-5908</t>
  </si>
  <si>
    <t>PARADIGMA (RIBEIRÃO PRETO) (4525)</t>
  </si>
  <si>
    <t>1234-5678</t>
  </si>
  <si>
    <t>PARAGUAY ORAL RESEARCH (93426)</t>
  </si>
  <si>
    <t>1806-6860</t>
  </si>
  <si>
    <t>PARAHYBA JUDICIÁRIA (25718)</t>
  </si>
  <si>
    <t>1414-7866</t>
  </si>
  <si>
    <t>PARANÁ ELEITORAL (17168)</t>
  </si>
  <si>
    <t>1984-2503</t>
  </si>
  <si>
    <t>PASSAGENS: REVISTA INTERNACIONAL DE HISTÓRIA POLÍTICA E CULTURA JURÍDICA (29613)</t>
  </si>
  <si>
    <t>PÁTIO: ENSINO FUNDAMENTAL (31487)</t>
  </si>
  <si>
    <t>0024-1636</t>
  </si>
  <si>
    <t>PENAL Y PROCESAL PENAL (40188)</t>
  </si>
  <si>
    <t>1808-6136</t>
  </si>
  <si>
    <t>PENS@R ACADÊMICO (33485)</t>
  </si>
  <si>
    <t>2238-944X</t>
  </si>
  <si>
    <t>PENSAMENTO JURÍDICO - REVISTA DA FACULDADE AUTÔNOMA DE DIREITO (95461)</t>
  </si>
  <si>
    <t>1027-6769</t>
  </si>
  <si>
    <t>PENSAMIENTO CONSTITUCIONAL (101841)</t>
  </si>
  <si>
    <t>0122-1108</t>
  </si>
  <si>
    <t>PENSAMIENTO JURIDICO (5062)</t>
  </si>
  <si>
    <t>2179-9024</t>
  </si>
  <si>
    <t>PENSAR-REVISTA ELETRÔNICA DA FAJA (92245)</t>
  </si>
  <si>
    <t>1519-8464</t>
  </si>
  <si>
    <t>PENSAR (UNIFOR) (19927)</t>
  </si>
  <si>
    <t>2316-7521</t>
  </si>
  <si>
    <t>1678-569X</t>
  </si>
  <si>
    <t>PERCURSO (CURITIBA) (99011)</t>
  </si>
  <si>
    <t>0103-6815</t>
  </si>
  <si>
    <t>PERCURSO (SÃO PAULO) (4549)</t>
  </si>
  <si>
    <t>PERCURSO ACADÊMICO (33362)</t>
  </si>
  <si>
    <t>2175-1811</t>
  </si>
  <si>
    <t>PERI (30278)</t>
  </si>
  <si>
    <t>0101-2908</t>
  </si>
  <si>
    <t>PERSPECTIVA (EREXIM) (4054)</t>
  </si>
  <si>
    <t>1980-0193</t>
  </si>
  <si>
    <t>PERSPECTIVAS CONTEMPORÂNEAS (28192)</t>
  </si>
  <si>
    <t>PERSPECTIVAS EM GESTÃO &amp; CONHECIMENTO (33834)</t>
  </si>
  <si>
    <t>1983-3733</t>
  </si>
  <si>
    <t>PERSPECTIVAS EM POLÍTICAS PÚBLICAS (29343)</t>
  </si>
  <si>
    <t>2236-8868</t>
  </si>
  <si>
    <t>PERSPECTIVAS ONLINE: BIOLÓGICAS E SAÚDE (33556)</t>
  </si>
  <si>
    <t>PESQUISA EM EDUCAÇÃO AMBIENTAL (ONLINE) (30940)</t>
  </si>
  <si>
    <t>PETRO E QUÍMICA (40709)</t>
  </si>
  <si>
    <t>1980-6310</t>
  </si>
  <si>
    <t>PETRÓLEO, ROYALTIES E REGIÃO (28396)</t>
  </si>
  <si>
    <t>1388-0209</t>
  </si>
  <si>
    <t>PHARMACEUTICAL BIOLOGY (16664)</t>
  </si>
  <si>
    <t>2159-5313</t>
  </si>
  <si>
    <t>PHILOSOPHY STUDY (33268)</t>
  </si>
  <si>
    <t>1809-4333</t>
  </si>
  <si>
    <t>PHRONESIS (FEAD-MINAS) (26554)</t>
  </si>
  <si>
    <t>0378-4371</t>
  </si>
  <si>
    <t>PHYSICA. A (PRINT) (8514)</t>
  </si>
  <si>
    <t>2316-8080</t>
  </si>
  <si>
    <t>PIDCC - REVISTA DE PROPRIEDADE INTELECTUAL - DIREITO CONTEMPORÂNEO E CONSTITUIÇÃO (90412)</t>
  </si>
  <si>
    <t>2177-1642</t>
  </si>
  <si>
    <t>PLANETA AMAZÔNIA: REVISTA INTERNACIONAL DE DIREITO AMBIENTAL E POLÍTICAS PÚBLICAS (87802)</t>
  </si>
  <si>
    <t>1932-6203</t>
  </si>
  <si>
    <t>PLOS ONE (27717)</t>
  </si>
  <si>
    <t>1561-4263</t>
  </si>
  <si>
    <t>1477-271X</t>
  </si>
  <si>
    <t>POLICE PRACTICE &amp; RESEARCH (21550)</t>
  </si>
  <si>
    <t>2318-8995</t>
  </si>
  <si>
    <t>POLICY IN FOCUS (102093)</t>
  </si>
  <si>
    <t>2318-3160</t>
  </si>
  <si>
    <t>POLIÉTICA. REVISTA DE ÉTICA E FILOSOFIA POLÍTICA (99260)</t>
  </si>
  <si>
    <t>0716-1077</t>
  </si>
  <si>
    <t>POLÍTICA (SANTIAGO) (8961)</t>
  </si>
  <si>
    <t>1518-7446</t>
  </si>
  <si>
    <t>POLÍTICA DEMOCRÁTICA (19633)</t>
  </si>
  <si>
    <t>1518-6660</t>
  </si>
  <si>
    <t>POLÍTICA EXTERNA (USP) (19612)</t>
  </si>
  <si>
    <t>0104-7094</t>
  </si>
  <si>
    <t>POLITICA HOJE (UFPE. IMPRESSO) (4834)</t>
  </si>
  <si>
    <t>1983-3717</t>
  </si>
  <si>
    <t>POLÍTICAS CULTURAIS EM REVISTA (29341)</t>
  </si>
  <si>
    <t>1518-4285</t>
  </si>
  <si>
    <t>POLÍTICAS SOCIAIS (IPEA) (19551)</t>
  </si>
  <si>
    <t>1996-9198</t>
  </si>
  <si>
    <t>1682-0843</t>
  </si>
  <si>
    <t>PONTES: INFORMAÇÕES E ANÁLISES SOBRE COMÉRCIO E DESENVOLVIMENTO SUSTENTÁVEL (98556)</t>
  </si>
  <si>
    <t>2177-4714</t>
  </si>
  <si>
    <t>POR DENTRO DA HISTÓRIA - REVISTA DE EDUCAÇÃO PATRIMONIAL (92111)</t>
  </si>
  <si>
    <t>2282-5789</t>
  </si>
  <si>
    <t>PORTUS PORT-CITY RELATIONSHIP AND URBAN WATERFRONT REDEVELOPMENT (100129)</t>
  </si>
  <si>
    <t>1677-1788</t>
  </si>
  <si>
    <t>PRÁTICA JURÍDICA (23212)</t>
  </si>
  <si>
    <t>2299-405X</t>
  </si>
  <si>
    <t>PRAWO I WI¿¿ - LAW &amp; SOCIAL BONDS (101726)</t>
  </si>
  <si>
    <t>1678-2593</t>
  </si>
  <si>
    <t>PRIM@ FACIE (23529)</t>
  </si>
  <si>
    <t>1647-1210</t>
  </si>
  <si>
    <t>PRIMA FACIE (FARO) (22546)</t>
  </si>
  <si>
    <t>1415-7888</t>
  </si>
  <si>
    <t>PRINCÍPIOS (SÃO PAULO) (17354)</t>
  </si>
  <si>
    <t>1677-4760</t>
  </si>
  <si>
    <t>PRISMA JURÍDICO (UNINOVE. IMPRESSO) (23299)</t>
  </si>
  <si>
    <t>2007-4387</t>
  </si>
  <si>
    <t>PROBLEMA. ANUARIO DE FILOSOFIA Y TEORÍA DEL DERECHO (101853)</t>
  </si>
  <si>
    <t>2236-8612</t>
  </si>
  <si>
    <t>1516-9219</t>
  </si>
  <si>
    <t>PROBLEMATA (36289)</t>
  </si>
  <si>
    <t>1877-0428</t>
  </si>
  <si>
    <t>PROCEDIA: SOCIAL AND BEHAVIORAL SCIENCES (27414)</t>
  </si>
  <si>
    <t>2176-1795</t>
  </si>
  <si>
    <t>PROCESSOS COLETIVOS (30471)</t>
  </si>
  <si>
    <t>1982-1182</t>
  </si>
  <si>
    <t>PRODUÇÃO CIENTÍFICA CEJURPS (28907)</t>
  </si>
  <si>
    <t>0102-4442</t>
  </si>
  <si>
    <t>PROJETO HISTÓRIA (PUCSP) (4249)</t>
  </si>
  <si>
    <t>2317-0905</t>
  </si>
  <si>
    <t>2317-0697</t>
  </si>
  <si>
    <t>PROJURIS ESTUDOS JURÍDICOS (95407)</t>
  </si>
  <si>
    <t>0121-182X</t>
  </si>
  <si>
    <t>PROLEGOMENOS (UNIVERSIDAD MILITAR NUEVA GRANADA) (5021)</t>
  </si>
  <si>
    <t>PROLEGÓMENOS: DERECHO Y VALORES (41236)</t>
  </si>
  <si>
    <t>2176-5960</t>
  </si>
  <si>
    <t>1807-3042</t>
  </si>
  <si>
    <t>PROMETEUS. FILOSOFIA EM REVISTA (30537)</t>
  </si>
  <si>
    <t>1126-5191</t>
  </si>
  <si>
    <t>PROSPETTIVA PERSONA (14848)</t>
  </si>
  <si>
    <t>1678-6408</t>
  </si>
  <si>
    <t>PROTESTANTISMO EM REVISTA (23625)</t>
  </si>
  <si>
    <t>2082-1212</t>
  </si>
  <si>
    <t>PRZEGL¿D PRAWA KONSTYTUCYJNEGO (101842)</t>
  </si>
  <si>
    <t>0103-7013</t>
  </si>
  <si>
    <t>PSICOLOGIA ARGUMENTO (PUCPR. IMPRESSO) (4555)</t>
  </si>
  <si>
    <t>0102-7972</t>
  </si>
  <si>
    <t>PSICOLOGIA: REFLEXÃO E CRÍTICA (UFRGS. IMPRESSO) (4323)</t>
  </si>
  <si>
    <t>0102-3772</t>
  </si>
  <si>
    <t>PSICOLOGIA: TEORIA E PESQUISA (UNB. IMPRESSO) (4234)</t>
  </si>
  <si>
    <t>PSYCHOLOGY (35436)</t>
  </si>
  <si>
    <t>2065-1759</t>
  </si>
  <si>
    <t>PUBLIC ADMINISTRATION &amp; REGIONAL STUDIES (99734)</t>
  </si>
  <si>
    <t>PUBLICAÇÕES DA ESCOLA DA AGU: DIREITO, GESTÃO E DEMOCRACIA (99004)</t>
  </si>
  <si>
    <t>1676-8493</t>
  </si>
  <si>
    <t>PUBLICATIO UEPG. CIÊNCIAS HUMANAS, CIÊNCIAS SOCIAIS APLICADAS, LINGUÍSTICA, LETRAS E ARTES (IMPRESSO) (23104)</t>
  </si>
  <si>
    <t>1669-8452</t>
  </si>
  <si>
    <t>PUENTES (LA PLATA) (22823)</t>
  </si>
  <si>
    <t>0392-1867</t>
  </si>
  <si>
    <t>QUADERNI FIORENTINI PER LA STORIA DEL PENSIERO GIURIDICO MODERNO (102027)</t>
  </si>
  <si>
    <t>1518-2886</t>
  </si>
  <si>
    <t>QUAESTIO (UNISO) (19513)</t>
  </si>
  <si>
    <t>1677-4280</t>
  </si>
  <si>
    <t>QUALIT@S (UEPB) (23289)</t>
  </si>
  <si>
    <t>1479-1072</t>
  </si>
  <si>
    <t>1479-1064</t>
  </si>
  <si>
    <t>QUALITY IN PRIMARY CARE (PRINT) (18739)</t>
  </si>
  <si>
    <t>1405-8626</t>
  </si>
  <si>
    <t>QUIVERA (16813)</t>
  </si>
  <si>
    <t>RÁDIO-LEITURAS (38106)</t>
  </si>
  <si>
    <t>2317-7705</t>
  </si>
  <si>
    <t>0104-7035</t>
  </si>
  <si>
    <t>RAÍZES E RUMOS (100929)</t>
  </si>
  <si>
    <t>1518-6776</t>
  </si>
  <si>
    <t>RAM. REVISTA DE ADMINISTRAÇÃO MACKENZIE (IMPRESSO) (19616)</t>
  </si>
  <si>
    <t>2179-6165</t>
  </si>
  <si>
    <t>RARI - REVISTA ACADÊMICA DE RELAÇÕES INTERNACIONAIS (96290)</t>
  </si>
  <si>
    <t>1794-6638</t>
  </si>
  <si>
    <t>RATIO JURIS ¿ UNIVERSIDAD AUTÓNOMA LATINOAMERICANA (47388)</t>
  </si>
  <si>
    <t>1808-6020</t>
  </si>
  <si>
    <t>RBB. REVISTA BRASILEIRA DE BIOÉTICA (26290)</t>
  </si>
  <si>
    <t>RBINF - REVISTA BRASILEIRA DE INFRAESTRUTURA (92900)</t>
  </si>
  <si>
    <t>2238-3441</t>
  </si>
  <si>
    <t>RDDP - REVISTA DIGITAL DE DIREITO PÚBLICO - USP (94883)</t>
  </si>
  <si>
    <t>1809-550X</t>
  </si>
  <si>
    <t>RDE. REVISTA DE DIREITO DO ESTADO (26591)</t>
  </si>
  <si>
    <t>0329-1685</t>
  </si>
  <si>
    <t>RDM. REVISTA DE DERECHO DEL MERCOSUR (8020)</t>
  </si>
  <si>
    <t>1519-8057</t>
  </si>
  <si>
    <t>RDT (BRASÍLIA) (19915)</t>
  </si>
  <si>
    <t>2358-6117</t>
  </si>
  <si>
    <t>RE-VISTA VERDADE, MEMÓRIA E JUSTIÇA (102705)</t>
  </si>
  <si>
    <t>2175-2168</t>
  </si>
  <si>
    <t>RECHTD. REVISTA DE ESTUDOS CONSTITUCIONAIS, HERMENÊUTICA E TEORIA DO DIREITO (30287)</t>
  </si>
  <si>
    <t>0034-1398</t>
  </si>
  <si>
    <t>RECHTSTHEORIE (2591)</t>
  </si>
  <si>
    <t>1981-6278</t>
  </si>
  <si>
    <t>RECIIS. REVISTA ELETRÔNICA DE COMUNICAÇÃO, INFORMAÇÃO &amp; INOVAÇÃO EM SAÚDE (EDIÇÃO EM PORTUGUÊS. ONLINE) (28729)</t>
  </si>
  <si>
    <t>1981-1861</t>
  </si>
  <si>
    <t>REDAE (SALVADOR) (28584)</t>
  </si>
  <si>
    <t>1981-187X</t>
  </si>
  <si>
    <t>REDE (IBDP) (28585)</t>
  </si>
  <si>
    <t>2318-8081</t>
  </si>
  <si>
    <t>REDES - REVISTA ELETRÔNICA DIREITO E SOCIEDADE (102185)</t>
  </si>
  <si>
    <t>1696-2079</t>
  </si>
  <si>
    <t>REDES.COM (SEVILLA) (24218)</t>
  </si>
  <si>
    <t>REDHES - REVISTA DE DERECHOS HUMANOS Y ESTUDIOS SOCIALES (48694)</t>
  </si>
  <si>
    <t>1982-9949</t>
  </si>
  <si>
    <t>0103-8842</t>
  </si>
  <si>
    <t>REFLEXÃO E AÇÃO (ONLINE) (29210)</t>
  </si>
  <si>
    <t>2316-2058</t>
  </si>
  <si>
    <t>REGEPE (89392)</t>
  </si>
  <si>
    <t>1359-7566</t>
  </si>
  <si>
    <t>REGIONAL &amp; FEDERAL STUDIES (54994)</t>
  </si>
  <si>
    <t>1984-7866</t>
  </si>
  <si>
    <t>REGRAD. REVISTA ELETRÔNICA DE GRADUAÇÃO DO UNIVEM (29820)</t>
  </si>
  <si>
    <t>REIC. REVISTA ELETRÔNICA DE INICIAÇÃO CIENTÍFICA (ONLINE) (33136)</t>
  </si>
  <si>
    <t>2176-9818</t>
  </si>
  <si>
    <t>REIDESE: REVISTA ELETRÔNICA DO INSTITUTO SERGIPANO DE DIREITO DO ESTADO (30603)</t>
  </si>
  <si>
    <t>1980-8585</t>
  </si>
  <si>
    <t>REMHU (BRASÍLIA) (28477)</t>
  </si>
  <si>
    <t>REPERTÓRIO DE JURISPRUDÊNCIA IOB (35836)</t>
  </si>
  <si>
    <t>1091-9988</t>
  </si>
  <si>
    <t>REPERTÓRIO IOB DE JURISPRUDÊNCIA TRABALHISTA E PREVIDENCIÁRIO (34525)</t>
  </si>
  <si>
    <t>0968-8080</t>
  </si>
  <si>
    <t>REPRODUCTIVE HEALTH MATTERS (PRINT) (12073)</t>
  </si>
  <si>
    <t>0104-6152</t>
  </si>
  <si>
    <t>RESENHA ELEITORAL - TRIBUNAL REGIONAL ELEITORAL DE SANTA CATARINA (4809)</t>
  </si>
  <si>
    <t>2176-8544</t>
  </si>
  <si>
    <t>RESUMOS DO ... SIMPÓSIO DE INICIAÇÃO CIENTÍFICA E ... ENCONTRO DE PÓS-GRADUAÇÃO DA UNIVERSIDADE DE MARÍLIA (30581)</t>
  </si>
  <si>
    <t>1546-2609</t>
  </si>
  <si>
    <t>REVIEW OF BUSINESS RESEARCH (21013)</t>
  </si>
  <si>
    <t>2050-0394</t>
  </si>
  <si>
    <t>2050-0386</t>
  </si>
  <si>
    <t>REVIEW OF EUROPEAN, COMPARATIVE &amp; INTERNATIONAL ENVIRONMENTAL LAW (99978)</t>
  </si>
  <si>
    <t>2236-4498</t>
  </si>
  <si>
    <t>REVISRA JURISFIB (92634)</t>
  </si>
  <si>
    <t>REVISTA ABRASD (54996)</t>
  </si>
  <si>
    <t>REVISTA ACADÊMICA - ESCOLA DE MAGISTRADOS DA JUSTIÇA FEDERAL DA 3ª REGIÃO (34095)</t>
  </si>
  <si>
    <t>1980-3087</t>
  </si>
  <si>
    <t>REVISTA ACADÊMICA - FACULDADE DE DIREITO DO RECIFE (28287)</t>
  </si>
  <si>
    <t>2175-4659</t>
  </si>
  <si>
    <t>REVISTA ACADÊMICA (SÃO SEBASTIÃO) (30337)</t>
  </si>
  <si>
    <t>2176-8935</t>
  </si>
  <si>
    <t>REVISTA ACADÊMICA DA ESMAG (36701)</t>
  </si>
  <si>
    <t>1980-0096</t>
  </si>
  <si>
    <t>REVISTA ÁGORA (VITÓRIA) (28188)</t>
  </si>
  <si>
    <t>1981-6774</t>
  </si>
  <si>
    <t>REVISTA AMAZÔNIA LEGAL DE ESTUDOS SÓCIO-JURÍDICO-AMBIENTAIS (UFMT) (28746)</t>
  </si>
  <si>
    <t>2238-8893</t>
  </si>
  <si>
    <t>REVISTA AMAZÔNIA, ORGANIZAÇÕES E SUSTENTABILIDADE (98299)</t>
  </si>
  <si>
    <t>2237-7395</t>
  </si>
  <si>
    <t>1807-1090</t>
  </si>
  <si>
    <t>REVISTA AMICUS CURIAE (96275)</t>
  </si>
  <si>
    <t>0102-2105</t>
  </si>
  <si>
    <t>REVISTA AMRIGS (4211)</t>
  </si>
  <si>
    <t>2215-7190</t>
  </si>
  <si>
    <t>REVISTA ANÁLISIS INTERNACIONAL (100437)</t>
  </si>
  <si>
    <t>2175-5329</t>
  </si>
  <si>
    <t>REVISTA ANISTIA POLÍTICA E JUSTIÇA DE TRANSIÇÃO (30350)</t>
  </si>
  <si>
    <t>1516-7372</t>
  </si>
  <si>
    <t>REVISTA ANTHROPOLÓGICAS (19142)</t>
  </si>
  <si>
    <t>1695-2588</t>
  </si>
  <si>
    <t>REVISTA ARANZADI DE DERECHO AMBIENTAL (24193)</t>
  </si>
  <si>
    <t>1666-4108</t>
  </si>
  <si>
    <t>REVISTA ARGENTINA DEL RÉGIMEN DE LA ADMINISTRACIÓN PÚBLICA (22726)</t>
  </si>
  <si>
    <t>1807-8214</t>
  </si>
  <si>
    <t>REVISTA ÁRTEMIS (26037)</t>
  </si>
  <si>
    <t>2238-3999</t>
  </si>
  <si>
    <t>REVISTA ASPAS (93784)</t>
  </si>
  <si>
    <t>2318-0595</t>
  </si>
  <si>
    <t>REVISTA ATUALIDADES (100881)</t>
  </si>
  <si>
    <t>1980-0924</t>
  </si>
  <si>
    <t>REVISTA AUTÔNOMA DE DIREITO PRIVADO (28220)</t>
  </si>
  <si>
    <t>1983-1552</t>
  </si>
  <si>
    <t>REVISTA BAIANA DE DIREITO (29264)</t>
  </si>
  <si>
    <t>2175-3393</t>
  </si>
  <si>
    <t>1981-8254</t>
  </si>
  <si>
    <t>REVISTA BIOETHIKOS (33240)</t>
  </si>
  <si>
    <t>1983-8034</t>
  </si>
  <si>
    <t>REVISTA BIOÉTICA (ONLINE) (29485)</t>
  </si>
  <si>
    <t>1809-3256</t>
  </si>
  <si>
    <t>REVISTA BONIJURIS (26521)</t>
  </si>
  <si>
    <t>2176-5626</t>
  </si>
  <si>
    <t>REVISTA BRASILEIRA ADOLESCÊNCIA E CONFLITUALIDADE (30530)</t>
  </si>
  <si>
    <t>1806-809X</t>
  </si>
  <si>
    <t>REVISTA BRASILEIRA DE ARBITRAGEM (25750)</t>
  </si>
  <si>
    <t>0103-3352</t>
  </si>
  <si>
    <t>REVISTA BRASILEIRA DE CIÊNCIA POLÍTICA (IMPRESSO) (4453)</t>
  </si>
  <si>
    <t>REVISTA BRASILEIRA DE CIÊNCIAS AMBIENTAIS (ONLINE) (31428)</t>
  </si>
  <si>
    <t>1415-5400</t>
  </si>
  <si>
    <t>REVISTA BRASILEIRA DE CIÊNCIAS CRIMINAIS (17294)</t>
  </si>
  <si>
    <t>2178-0013</t>
  </si>
  <si>
    <t>REVISTA BRASILEIRA DE CIENCIAS POLICIAIS (98273)</t>
  </si>
  <si>
    <t>0102-6909</t>
  </si>
  <si>
    <t>REVISTA BRASILEIRA DE CIÊNCIAS SOCIAIS (IMPRESSO) (4296)</t>
  </si>
  <si>
    <t>0102-5074</t>
  </si>
  <si>
    <t>REVISTA BRASILEIRA DE COMÉRCIO EXTERIOR (4263)</t>
  </si>
  <si>
    <t>1807-1228</t>
  </si>
  <si>
    <t>REVISTA BRASILEIRA DE DIREITO (PASSO FUNDO) (25842)</t>
  </si>
  <si>
    <t>1807-9962</t>
  </si>
  <si>
    <t>REVISTA BRASILEIRA DE DIREITO AMBIENTAL (26102)</t>
  </si>
  <si>
    <t>1809-9092</t>
  </si>
  <si>
    <t>REVISTA BRASILEIRA DE DIREITO ANIMAL (26697)</t>
  </si>
  <si>
    <t>2358-6974</t>
  </si>
  <si>
    <t>REVISTA BRASILEIRA DE DIREITO CIVIL (102123)</t>
  </si>
  <si>
    <t>1984-4786</t>
  </si>
  <si>
    <t>REVISTA BRASILEIRA DE DIREITO CIVIL CONSTITUCIONAL E RELAÇÕES DE CONSUMO (29705)</t>
  </si>
  <si>
    <t>2359-1137</t>
  </si>
  <si>
    <t>REVISTA BRASILEIRA DE DIREITO COMERCIAL (100882)</t>
  </si>
  <si>
    <t>1517-2163</t>
  </si>
  <si>
    <t>REVISTA BRASILEIRA DE DIREITO COMPARADO (19259)</t>
  </si>
  <si>
    <t>1678-9547</t>
  </si>
  <si>
    <t>REVISTA BRASILEIRA DE DIREITO CONSTITUCIONAL (IMPRESSO) (23723)</t>
  </si>
  <si>
    <t>2179-1791</t>
  </si>
  <si>
    <t>REVISTA BRASILEIRA DE DIREITO DA COMUNICACAO SOCIAL E LIBERDADE DE EXPRESSAO (55147)</t>
  </si>
  <si>
    <t>2238-0477</t>
  </si>
  <si>
    <t>REVISTA BRASILEIRA DE DIREITO DA SAÚDE (91125)</t>
  </si>
  <si>
    <t>1982-2219</t>
  </si>
  <si>
    <t>REVISTA BRASILEIRA DE DIREITO DAS FAMÍLIAS E SUCESSÕES (28954)</t>
  </si>
  <si>
    <t>1677-3756</t>
  </si>
  <si>
    <t>REVISTA BRASILEIRA DE DIREITO DESPORTIVO (23276)</t>
  </si>
  <si>
    <t>2175-6066</t>
  </si>
  <si>
    <t>REVISTA BRASILEIRA DE DIREITO DO AGRONEGÓCIO (IMPRESSO) (30369)</t>
  </si>
  <si>
    <t>REVISTA BRASILEIRA DE DIREITO ELEITORAL (37489)</t>
  </si>
  <si>
    <t>1808-5628</t>
  </si>
  <si>
    <t>REVISTA BRASILEIRA DE DIREITO MUNICIPAL (26275)</t>
  </si>
  <si>
    <t>2179-9148</t>
  </si>
  <si>
    <t>REVISTA BRASILEIRA DE DIREITO PREVIDENCIÁRIO (36932)</t>
  </si>
  <si>
    <t>0100-2589</t>
  </si>
  <si>
    <t>REVISTA BRASILEIRA DE DIREITO PROCESSUAL (IMPRESSO) (3949)</t>
  </si>
  <si>
    <t>1678-7072</t>
  </si>
  <si>
    <t>REVISTA BRASILEIRA DE DIREITO PÚBLICO (23650)</t>
  </si>
  <si>
    <t>1981-2221</t>
  </si>
  <si>
    <t>REVISTA BRASILEIRA DE DIREITO TRIBUTÁRIO E FINANÇAS PÚBLICAS (28598)</t>
  </si>
  <si>
    <t>2447-2026</t>
  </si>
  <si>
    <t>REVISTA BRASILEIRA DE DIREITO URBANÍSTICO (101949)</t>
  </si>
  <si>
    <t>2238-8249</t>
  </si>
  <si>
    <t>REVISTA BRASILEIRA DE DIREITOS HUMANOS (103451)</t>
  </si>
  <si>
    <t>0034-7140</t>
  </si>
  <si>
    <t>REVISTA BRASILEIRA DE ECONOMIA (IMPRESSO) (2635)</t>
  </si>
  <si>
    <t>2358-3193</t>
  </si>
  <si>
    <t>REVISTA BRASILEIRA DE EDUCAÇÃO EM CIÊNCIA DA INFORMAÇÃO (100580)</t>
  </si>
  <si>
    <t>1981-6162</t>
  </si>
  <si>
    <t>REVISTA BRASILEIRA DE ESTUDOS CONSTITUCIONAIS (28725)</t>
  </si>
  <si>
    <t>REVISTA BRASILEIRA DE ESTUDOS CRIMINAIS (46317)</t>
  </si>
  <si>
    <t>2238-2763</t>
  </si>
  <si>
    <t>REVISTA BRASILEIRA DE ESTUDOS DA FUNÇÃO PÚBLICA - RBEFP (97790)</t>
  </si>
  <si>
    <t>2358-3916</t>
  </si>
  <si>
    <t>REVISTA BRASILEIRA DE ESTUDOS DE DEFESA (103735)</t>
  </si>
  <si>
    <t>1809-7278</t>
  </si>
  <si>
    <t>REVISTA BRASILEIRA DE ESTUDOS JURÍDICOS (26648)</t>
  </si>
  <si>
    <t>0034-7191</t>
  </si>
  <si>
    <t>REVISTA BRASILEIRA DE ESTUDOS POLÍTICOS (2639)</t>
  </si>
  <si>
    <t>0034-7205</t>
  </si>
  <si>
    <t>REVISTA BRASILEIRA DE FILOSOFIA (2640)</t>
  </si>
  <si>
    <t>1519-5902</t>
  </si>
  <si>
    <t>REVISTA BRASILEIRA DE HISTÓRIA DA EDUCAÇÃO (19851)</t>
  </si>
  <si>
    <t>REVISTA BRASILEIRA DE HISTÓRIA E CIÊNCIAS SOCIAIS (52630)</t>
  </si>
  <si>
    <t>2238-6718</t>
  </si>
  <si>
    <t>2238-1511</t>
  </si>
  <si>
    <t>REVISTA BRASILEIRA DE INFRAESTRUTURA (91431)</t>
  </si>
  <si>
    <t>1677-2504</t>
  </si>
  <si>
    <t>REVISTA BRASILEIRA DE INOVAÇÃO (23237)</t>
  </si>
  <si>
    <t>2357-9676</t>
  </si>
  <si>
    <t>REVISTA BRASILEIRA DE MEIO AMBIENTE DIGITAL E SOCIEDADE DA INFORMAÇÃO (100490)</t>
  </si>
  <si>
    <t>2237-3985</t>
  </si>
  <si>
    <t>REVISTA BRASILEIRA DE PLANEJAMENTO E ORÇAMENTO (37263)</t>
  </si>
  <si>
    <t>0034-7329</t>
  </si>
  <si>
    <t>REVISTA BRASILEIRA DE POLÍTICA INTERNACIONAL (IMPRESSO) (2646)</t>
  </si>
  <si>
    <t>2179-8338</t>
  </si>
  <si>
    <t>REVISTA BRASILEIRA DE POLÍTICAS PÚBLICAS (RBPP) (54461)</t>
  </si>
  <si>
    <t>2317-0158</t>
  </si>
  <si>
    <t>REVISTA BRASILEIRA DE PREVIDÊNCIA (100213)</t>
  </si>
  <si>
    <t>1516-4446</t>
  </si>
  <si>
    <t>REVISTA BRASILEIRA DE PSIQUIATRIA (SÃO PAULO. 1999. IMPRESSO) (19070)</t>
  </si>
  <si>
    <t>1981-1659</t>
  </si>
  <si>
    <t>REVISTA BRASILEIRA DE SEGURANÇA PÚBLICA (28574)</t>
  </si>
  <si>
    <t>2359-5582</t>
  </si>
  <si>
    <t>REVISTA BRASILEIRA DE SOCIOLOGIA DO DIREITO (38492)</t>
  </si>
  <si>
    <t>REVISTA BRASILEIRA DE TRADUÇÃO VISUAL - RBTV (32962)</t>
  </si>
  <si>
    <t>REVISTA BRASILERIA DE INFRAESTRUTURA - RBINF (94442)</t>
  </si>
  <si>
    <t>2182-9187</t>
  </si>
  <si>
    <t>REVISTA CABO DOS TRABALHOS (100007)</t>
  </si>
  <si>
    <t>2317-3653</t>
  </si>
  <si>
    <t>1518-4021</t>
  </si>
  <si>
    <t>REVISTA CADE (99632)</t>
  </si>
  <si>
    <t>1982-0216</t>
  </si>
  <si>
    <t>1516-1846</t>
  </si>
  <si>
    <t>REVISTA CEFAC (ONLINE) (28873)</t>
  </si>
  <si>
    <t>1414-008X</t>
  </si>
  <si>
    <t>REVISTA CEJ (BRASÍLIA) (17037)</t>
  </si>
  <si>
    <t>1519-4116</t>
  </si>
  <si>
    <t>REVISTA CEJ/RN (19794)</t>
  </si>
  <si>
    <t>2175-7275</t>
  </si>
  <si>
    <t>REVISTA CEREUS (30400)</t>
  </si>
  <si>
    <t>REVISTA CHILENA DE DERECHO DEL TRABAJO Y DE LA SEGURIDAD SOCIAL (89389)</t>
  </si>
  <si>
    <t>2359-3865</t>
  </si>
  <si>
    <t>REVISTA CIENTÍFICA &amp; TECNOLÓGICA (103280)</t>
  </si>
  <si>
    <t>2318-1621</t>
  </si>
  <si>
    <t>REVISTA CIENTÍFICA DA ORDEM DOS ADVOGADOS DO BRASIL SECÇÃO PIAUÍ (101590)</t>
  </si>
  <si>
    <t>REVISTA CIENTIFICA DA UNIVIÇOSA (31467)</t>
  </si>
  <si>
    <t>1516-4071</t>
  </si>
  <si>
    <t>REVISTA CIENTÍFICA DO CENTRO UNIVERSITÁRIO DE BARRA MANSA (19062)</t>
  </si>
  <si>
    <t>REVISTA CIENTÍFICA LINKANIA MASTER (35981)</t>
  </si>
  <si>
    <t>2236-6717</t>
  </si>
  <si>
    <t>REVISTA CIENTÍFICA SEMANA ACADÊMICA (97463)</t>
  </si>
  <si>
    <t>2179-6289</t>
  </si>
  <si>
    <t>REVISTA CIENTÍFICA SENSUS: ADMINISTRAÇÃO (30683)</t>
  </si>
  <si>
    <t>2175-4462</t>
  </si>
  <si>
    <t>REVISTA CIENTÍFICA VIRTUAL DA ESCOLA SUPERIOR DE ADVOCACIA DA OAB/SP (37602)</t>
  </si>
  <si>
    <t>REVISTA COLETIVA (36359)</t>
  </si>
  <si>
    <t>2343-5666</t>
  </si>
  <si>
    <t>REVISTA COMUNES (102292)</t>
  </si>
  <si>
    <t>2236-8000</t>
  </si>
  <si>
    <t>REVISTA COMUNICAÇÃO MIDIÁTICA (ONLINE) (30698)</t>
  </si>
  <si>
    <t>1981-7509</t>
  </si>
  <si>
    <t>REVISTA CONATUS (UECE. ONLINE) (28770)</t>
  </si>
  <si>
    <t>2176-8501</t>
  </si>
  <si>
    <t>REVISTA CONHECIMENTO ONLINE (30579)</t>
  </si>
  <si>
    <t>REVISTA CONSTITUIÇÃO E GARANTIA DE DIREITOS (ONLINE) (50588)</t>
  </si>
  <si>
    <t>1980-086X</t>
  </si>
  <si>
    <t>REVISTA CONTROLE (28214)</t>
  </si>
  <si>
    <t>REVISTA CRÍTICA DO DIREITO (36921)</t>
  </si>
  <si>
    <t>0864-3466</t>
  </si>
  <si>
    <t>REVISTA CUBANA DE SALUD PÚBLICA (IMPRESA) (9908)</t>
  </si>
  <si>
    <t>REVISTA CULT (36149)</t>
  </si>
  <si>
    <t>1980-6698</t>
  </si>
  <si>
    <t>REVISTA CULTURAS JURÍDICAS (EDIÇÃO EM PORTUGUÊS) (28414)</t>
  </si>
  <si>
    <t>1980-2846</t>
  </si>
  <si>
    <t>REVISTA DA ABPI (28281)</t>
  </si>
  <si>
    <t>1676-1480</t>
  </si>
  <si>
    <t>REVISTA DA ACADEMIA BRASILEIRA DE DIREITO CONSTITUCIONAL (22920)</t>
  </si>
  <si>
    <t>1678-0272</t>
  </si>
  <si>
    <t>REVISTA DA ACADEMIA PARANAENSE DE LETRAS JURÍDICAS (23460)</t>
  </si>
  <si>
    <t>REVISTA DA ACADEMIA PAULISTA DE DIREITO (30781)</t>
  </si>
  <si>
    <t>1981-2035</t>
  </si>
  <si>
    <t>REVISTA DA AGU (28591)</t>
  </si>
  <si>
    <t>1415-9791</t>
  </si>
  <si>
    <t>REVISTA DA AJUFE (17403)</t>
  </si>
  <si>
    <t>1679-2262</t>
  </si>
  <si>
    <t>REVISTA DA AJUFERGS (23797)</t>
  </si>
  <si>
    <t>1679-1363</t>
  </si>
  <si>
    <t>REVISTA DA AJURIS (23775)</t>
  </si>
  <si>
    <t>2176-0683</t>
  </si>
  <si>
    <t>REVISTA DA ANPG: CIÊNCIA, TECNOLOGIA E POLÍTICAS EDUCACIONAIS (30449)</t>
  </si>
  <si>
    <t>REVISTA DA ASSOCIAÇÃO BRASILEIRA DA PROPRIEDADE INTELECTUAL - ABPI (32879)</t>
  </si>
  <si>
    <t>2318-2970</t>
  </si>
  <si>
    <t>REVISTA DA ASSOCIAÇÃO BRASILEIRA DE ADVOGADOS TRABALHISTAS - ABRAT (100749)</t>
  </si>
  <si>
    <t>REVISTA DA ASSOCIAÇÃO BRASILEIRA DE PROPRIEDADE INTELECTUAL (49254)</t>
  </si>
  <si>
    <t>1806-9282</t>
  </si>
  <si>
    <t>0104-4230</t>
  </si>
  <si>
    <t>REVISTA DA ASSOCIAÇÃO MÉDICA BRASILEIRA (102328)</t>
  </si>
  <si>
    <t>2175-5590</t>
  </si>
  <si>
    <t>REVISTA DA ASSOCIAÇÃO MINEIRA DE DIREITO E ECONOMIA (30354)</t>
  </si>
  <si>
    <t>REVISTA DA ASSOCIAÇÃO MINEIRA DO MINISTÉRIO PÚBLICO (31539)</t>
  </si>
  <si>
    <t>1984-283X</t>
  </si>
  <si>
    <t>REVISTA DA DEFENSORIA PÚBLICA (29624)</t>
  </si>
  <si>
    <t>1984-0322</t>
  </si>
  <si>
    <t>REVISTA DA DEFENSORIA PÚBLICA DA UNIÃO (29552)</t>
  </si>
  <si>
    <t>2177-8116</t>
  </si>
  <si>
    <t>REVISTA DA DEFENSORIA PÚBLICA DO ESTADO DO RIO GRANDE DO SUL (34470)</t>
  </si>
  <si>
    <t>1415-4951</t>
  </si>
  <si>
    <t>REVISTA DA EMERJ (17281)</t>
  </si>
  <si>
    <t>2359-0203</t>
  </si>
  <si>
    <t>REVISTA DA ESCOLA DA MAGISTRATURA DO PARANÁ (39132)</t>
  </si>
  <si>
    <t>1809-3191</t>
  </si>
  <si>
    <t>REVISTA DA ESCOLA DE GUERRA NAVAL (ED. PORTUGUÊS) (26519)</t>
  </si>
  <si>
    <t>1518-918X</t>
  </si>
  <si>
    <t>REVISTA DA ESCOLA DE MAGISTRATURA REGIONAL FEDERAL (19690)</t>
  </si>
  <si>
    <t>2179-8532</t>
  </si>
  <si>
    <t>REVISTA DA ESCOLA SUPERIOR DA PROCURADORIA GERAL DO ESTADO DE SÃO PAULO (102021)</t>
  </si>
  <si>
    <t>0102-1788</t>
  </si>
  <si>
    <t>REVISTA DA ESCOLA SUPERIOR DE GUERRA (4205)</t>
  </si>
  <si>
    <t>2447-3413</t>
  </si>
  <si>
    <t>REVISTA DA ESDM (103376)</t>
  </si>
  <si>
    <t>1415-112X</t>
  </si>
  <si>
    <t>REVISTA DA ESMAPE (17218)</t>
  </si>
  <si>
    <t>1983-3830</t>
  </si>
  <si>
    <t>REVISTA DA ESMAT 13 (29346)</t>
  </si>
  <si>
    <t>1519-8731</t>
  </si>
  <si>
    <t>REVISTA DA ESMESC (19935)</t>
  </si>
  <si>
    <t>1679-785X</t>
  </si>
  <si>
    <t>REVISTA DA ESMESE (23955)</t>
  </si>
  <si>
    <t>0104-0367</t>
  </si>
  <si>
    <t>REVISTA DA FACULDADE DE DIREITO (41061)</t>
  </si>
  <si>
    <t>1809-9424</t>
  </si>
  <si>
    <t>REVISTA DA FACULDADE DE DIREITO (FACULDADE MAURÍCIO DE NASSAU) (26707)</t>
  </si>
  <si>
    <t>0104-3315</t>
  </si>
  <si>
    <t>REVISTA DA FACULDADE DE DIREITO (UFPR) (4738)</t>
  </si>
  <si>
    <t>2178-0498</t>
  </si>
  <si>
    <t>2177-4919</t>
  </si>
  <si>
    <t>REVISTA DA FACULDADE DE DIREITO (UFU) (30648)</t>
  </si>
  <si>
    <t>0303-9838</t>
  </si>
  <si>
    <t>REVISTA DA FACULDADE DE DIREITO (USP) (7600)</t>
  </si>
  <si>
    <t>REVISTA DA FACULDADE DE DIREITO ARNALDO JANSSEN (32114)</t>
  </si>
  <si>
    <t>1676-1308</t>
  </si>
  <si>
    <t>REVISTA DA FACULDADE DE DIREITO CANDIDO MENDES (22911)</t>
  </si>
  <si>
    <t>REVISTA DA FACULDADE DE DIREITO DA UFF (41874)</t>
  </si>
  <si>
    <t>0101-7187</t>
  </si>
  <si>
    <t>REVISTA DA FACULDADE DE DIREITO DA UFG (4123)</t>
  </si>
  <si>
    <t>0104-6594</t>
  </si>
  <si>
    <t>REVISTA DA FACULDADE DE DIREITO DA UFRGS (33829)</t>
  </si>
  <si>
    <t>0870-3116</t>
  </si>
  <si>
    <t>REVISTA DA FACULDADE DE DIREITO DA UNIVERSIDADE DE LISBOA (9945)</t>
  </si>
  <si>
    <t>1645-1430</t>
  </si>
  <si>
    <t>REVISTA DA FACULDADE DE DIREITO DA UNIVERSIDADE DO PORTO (103249)</t>
  </si>
  <si>
    <t>0304-2340</t>
  </si>
  <si>
    <t>REVISTA DA FACULDADE DE DIREITO DA UNIVERSIDADE FEDERAL DE MINAS GERAIS (IMPRESSO) (7606)</t>
  </si>
  <si>
    <t>0103-2496</t>
  </si>
  <si>
    <t>REVISTA DA FACULDADE DE DIREITO DA UNIVERSIDADE FEDERAL DO CEARÁ (99504)</t>
  </si>
  <si>
    <t>REVISTA DA FACULDADE DE DIREITO DA UNIVERSIDADE FEDERAL DO RIO GRANDE DO SUL (4823)</t>
  </si>
  <si>
    <t>1518-6067</t>
  </si>
  <si>
    <t>REVISTA DA FACULDADE DE DIREITO DE CAMPOS (19600)</t>
  </si>
  <si>
    <t>1516-0947</t>
  </si>
  <si>
    <t>REVISTA DA FACULDADE DE DIREITO DE SÃO BERNARDO DO CAMPO (18981)</t>
  </si>
  <si>
    <t>1516-4551</t>
  </si>
  <si>
    <t>REVISTA DA FACULDADE DE DIREITO DO SUL DE MINAS (19073)</t>
  </si>
  <si>
    <t>1415-0778</t>
  </si>
  <si>
    <t>REVISTA DA FACULDADE DE DIREITO MILTON CAMPOS (17212)</t>
  </si>
  <si>
    <t>1519-1656</t>
  </si>
  <si>
    <t>REVISTA DA FACULDADE DE DIREITO PADRE ANCHIETA (19747)</t>
  </si>
  <si>
    <t>1516-2273</t>
  </si>
  <si>
    <t>REVISTA DA FACULDADE DE DIREITO RITTER DOS REIS (19012)</t>
  </si>
  <si>
    <t>0526-4308</t>
  </si>
  <si>
    <t>REVISTA DA FACULDADE DE DIREITO. UNIVERSIDADE FEDERAL DO PARANÁ (42114)</t>
  </si>
  <si>
    <t>0871-164X</t>
  </si>
  <si>
    <t>REVISTA DA FACULDADE DE LETRAS. SÉRIE DE HISTÓRIA (10011)</t>
  </si>
  <si>
    <t>1808-9429</t>
  </si>
  <si>
    <t>REVISTA DA FACULDADE MINEIRA DE DIREITO (26392)</t>
  </si>
  <si>
    <t>1516-1331</t>
  </si>
  <si>
    <t>REVISTA DA ORDEM DOS ADVOGADOS DO BRASIL (BRASÍLIA) (18988)</t>
  </si>
  <si>
    <t>REVISTA DA PÓS-GRADUAÇÃO EM DIREITO UFBA (44971)</t>
  </si>
  <si>
    <t>2176-7785</t>
  </si>
  <si>
    <t>REVISTA DA PÓS-GRADUAÇÃO NEWTON PAIVA (92064)</t>
  </si>
  <si>
    <t>1982-9965</t>
  </si>
  <si>
    <t>REVISTA DA PROCURADORIA-GERAL DO BANCO CENTRAL (29212)</t>
  </si>
  <si>
    <t>2319-068X</t>
  </si>
  <si>
    <t>0101-8221</t>
  </si>
  <si>
    <t>REVISTA DA PROCURADORIA-GERAL DO ESTADO DE MATO GROSSO DO SUL (99519)</t>
  </si>
  <si>
    <t>1980-2307</t>
  </si>
  <si>
    <t>REVISTA DA PROCURADORIA-GERAL DO ESTADO DE SERGIPE (103917)</t>
  </si>
  <si>
    <t>1983-3490</t>
  </si>
  <si>
    <t>REVISTA DA PROCURADORIA-GERAL DO MUNICÍPIO DE BELO HORIZONTE (29332)</t>
  </si>
  <si>
    <t>REVISTA DA PROCURADORIA DO MUNICÍPIO DE JUIZ DE FORA RPGMJF (54969)</t>
  </si>
  <si>
    <t>2319-0671</t>
  </si>
  <si>
    <t>REVISTA DA PROCURADORIA GERAL DO ESTADO DE SANTA CATARINA (100942)</t>
  </si>
  <si>
    <t>0102-8065</t>
  </si>
  <si>
    <t>REVISTA DA PROCURADORIA GERAL DO ESTADO DE SÃO PAULO (4326)</t>
  </si>
  <si>
    <t>1808-897X</t>
  </si>
  <si>
    <t>REVISTA DA PROCURADORIA GERAL DO ESTADO DO ESPÍRITO SANTO (32838)</t>
  </si>
  <si>
    <t>0101-1480</t>
  </si>
  <si>
    <t>REVISTA DA PROCURADORIA GERAL DO ESTADO DO RIO GRANDE DO SUL (4035)</t>
  </si>
  <si>
    <t>1806-0862</t>
  </si>
  <si>
    <t>REVISTA DA PROCURADORIA GERAL DO MUNICÍPIO DE CURITIBA (101822)</t>
  </si>
  <si>
    <t>1806-5619</t>
  </si>
  <si>
    <t>REVISTA DA PROCURADORIA GERAL DO MUNICÍPIO DE FORTALEZA (25677)</t>
  </si>
  <si>
    <t>2175-7410</t>
  </si>
  <si>
    <t>REVISTA DA PROCURADORIA GERAL DO MUNICÍPIO DE VITÓRIA (30405)</t>
  </si>
  <si>
    <t>2359-4284</t>
  </si>
  <si>
    <t>REVISTA DA RECEITA FEDERAL - ESTUDOS TRIBUTÁRIOS E ADUANEIROS (102118)</t>
  </si>
  <si>
    <t>1678-3085</t>
  </si>
  <si>
    <t>REVISTA DA SEÇÃO JUDICIÁRIA DO RIO DE JANEIRO (23540)</t>
  </si>
  <si>
    <t>1679-1010</t>
  </si>
  <si>
    <t>REVISTA DA SOCIEDADE BRASILEIRA DE CLÍNICA MÉDICA (23763)</t>
  </si>
  <si>
    <t>2318-9983</t>
  </si>
  <si>
    <t>REVISTA DA SORBI (100024)</t>
  </si>
  <si>
    <t>1679-8708</t>
  </si>
  <si>
    <t>REVISTA DA UNIFEBE (23973)</t>
  </si>
  <si>
    <t>1519-9916</t>
  </si>
  <si>
    <t>REVISTA DATAVENI@ (UEPB) (19979)</t>
  </si>
  <si>
    <t>1983-4659</t>
  </si>
  <si>
    <t>REVISTA DE ADMINISTRAÇÃO DA UFSM (29372)</t>
  </si>
  <si>
    <t>2237-7956</t>
  </si>
  <si>
    <t>REVISTA DE ADMINISTRACAO IMED (98728)</t>
  </si>
  <si>
    <t>0034-7604</t>
  </si>
  <si>
    <t>REVISTA DE ADMINISTRAÇÃO MUNICIPAL (2659)</t>
  </si>
  <si>
    <t>0034-7612</t>
  </si>
  <si>
    <t>REVISTA DE ADMINISTRAÇÃO PÚBLICA (IMPRESSO) (2660)</t>
  </si>
  <si>
    <t>1679-6462</t>
  </si>
  <si>
    <t>REVISTA DE ARBITRAGEM E MEDIAÇÃO (23914)</t>
  </si>
  <si>
    <t>1886-5887</t>
  </si>
  <si>
    <t>REVISTA DE BIOETICA Y DERECHO (27525)</t>
  </si>
  <si>
    <t>2175-8077</t>
  </si>
  <si>
    <t>1516-3865</t>
  </si>
  <si>
    <t>REVISTA DE CIÊNCIAS DA ADMINISTRAÇÃO (39339)</t>
  </si>
  <si>
    <t>2317-6091</t>
  </si>
  <si>
    <t>1518-7039</t>
  </si>
  <si>
    <t>REVISTA DE CIÊNCIAS DA EDUCAÇÃO (99789)</t>
  </si>
  <si>
    <t>0101-9589</t>
  </si>
  <si>
    <t>REVISTA DE CIÊNCIAS HUMANAS (UFSC) (4172)</t>
  </si>
  <si>
    <t>1519-1974</t>
  </si>
  <si>
    <t>REVISTA DE CIÊNCIAS HUMANAS (VIÇOSA) (19757)</t>
  </si>
  <si>
    <t>0034-7787</t>
  </si>
  <si>
    <t>REVISTA DE CIENCIAS JURÍDICAS (2665)</t>
  </si>
  <si>
    <t>1516-1579</t>
  </si>
  <si>
    <t>REVISTA DE CIÊNCIAS JURÍDICAS E SOCIAIS DA UNIPAR (IMPRESSO) (18997)</t>
  </si>
  <si>
    <t>2316-5499</t>
  </si>
  <si>
    <t>REVISTA DE CONTRATOS PÚBLICOS (95637)</t>
  </si>
  <si>
    <t>2182-164X</t>
  </si>
  <si>
    <t>REVISTA DE CONTRATOS PÚBLICOS CEDIPRE (95636)</t>
  </si>
  <si>
    <t>2175-6805</t>
  </si>
  <si>
    <t>REVISTA DE CULTURA E EXTENSÃO (30390)</t>
  </si>
  <si>
    <t>1510-3714</t>
  </si>
  <si>
    <t>REVISTA DE DERECHO - UNIVERSIDAD CATÓLICA DÁMASO A. LARRAÑAGA. FACULTAD DE DERECHO (18874)</t>
  </si>
  <si>
    <t>1510-5172</t>
  </si>
  <si>
    <t>REVISTA DE DERECHO - UNIVERSIDAD DE MONTEVIDEO. FACULTAD DE DERECHO (18880)</t>
  </si>
  <si>
    <t>0716-1883</t>
  </si>
  <si>
    <t>REVISTA DE DERECHO (VALPARAISO) (8971)</t>
  </si>
  <si>
    <t>0213-2915</t>
  </si>
  <si>
    <t>REVISTA DE DERECHO AGRARIO Y ALIMENTARIO (103837)</t>
  </si>
  <si>
    <t>1851-1198</t>
  </si>
  <si>
    <t>REVISTA DE DERECHO AMBIENTAL (95883)</t>
  </si>
  <si>
    <t>1909-7786</t>
  </si>
  <si>
    <t>1794-9254</t>
  </si>
  <si>
    <t>REVISTA DE DERECHO COMUNICACIONES Y NUEVAS TECNOLOGIAS (EN LÍNEA) (27614)</t>
  </si>
  <si>
    <t>1697-7890</t>
  </si>
  <si>
    <t>REVISTA DE DERECHO CONSTITUCIONAL EUROPEO (INTERNET) (24261)</t>
  </si>
  <si>
    <t>0034-7914</t>
  </si>
  <si>
    <t>REVISTA DE DERECHO PENAL Y CRIMINOLOGIA (38739)</t>
  </si>
  <si>
    <t>0123-4366</t>
  </si>
  <si>
    <t>REVISTA DE DERECHO PRIVADO (BOGOTA, 1998) (5090)</t>
  </si>
  <si>
    <t>0213-1137</t>
  </si>
  <si>
    <t>REVISTA DE DERECHO PROCESAL (MADRID. 1985) (6420)</t>
  </si>
  <si>
    <t>1134-7198</t>
  </si>
  <si>
    <t>REVISTA DE DERECHO Y GENOMA HUMANO (14965)</t>
  </si>
  <si>
    <t>2340-4647</t>
  </si>
  <si>
    <t>REVISTA DE DERECHO, EMPRESA Y SOCIEDAD (REDS) (102967)</t>
  </si>
  <si>
    <t>1889-8068</t>
  </si>
  <si>
    <t>REVISTA DE DERECHOS HUMANOS Y ESTUDIOS SOCIALES (27573)</t>
  </si>
  <si>
    <t>1806-8790</t>
  </si>
  <si>
    <t>REVISTA DE DIREITO (VIÇOSA) (25774)</t>
  </si>
  <si>
    <t>0034-8007</t>
  </si>
  <si>
    <t>REVISTA DE DIREITO ADMINISTRATIVO (2668)</t>
  </si>
  <si>
    <t>2317-7349</t>
  </si>
  <si>
    <t>REVISTA DE DIREITO ADMINISTRATIVO CONTEMPORÂNEO (100281)</t>
  </si>
  <si>
    <t>2236-5338</t>
  </si>
  <si>
    <t>REVISTA DE DIREITO ADUANEIRO, MARÍTIMO E PORTUÁRIO (38155)</t>
  </si>
  <si>
    <t>1413-1439</t>
  </si>
  <si>
    <t>REVISTA DE DIREITO AMBIENTAL (16864)</t>
  </si>
  <si>
    <t>1518-2703</t>
  </si>
  <si>
    <t>REVISTA DE DIREITO BANCÁRIO DO MERCADO DE CAPITAIS E DA ARBITRAGEM (19502)</t>
  </si>
  <si>
    <t>1415-6318</t>
  </si>
  <si>
    <t>REVISTA DE DIREITO BANCÁRIO E DO MERCADO DE CAPITAIS (17313)</t>
  </si>
  <si>
    <t>2237-583X</t>
  </si>
  <si>
    <t>REVISTA DE DIREITO BRASILEIRA - RDB (95296)</t>
  </si>
  <si>
    <t>REVISTA DE DIREITO BRASILEIRA (33892)</t>
  </si>
  <si>
    <t>2358-1433</t>
  </si>
  <si>
    <t>REVISTA DE DIREITO CIVIL CONTEMPORÂNEO (103585)</t>
  </si>
  <si>
    <t>1518-272X</t>
  </si>
  <si>
    <t>REVISTA DE DIREITO CONSTITUCIONAL E INTERNACIONAL (19504)</t>
  </si>
  <si>
    <t>2357-8440</t>
  </si>
  <si>
    <t>REVISTA DE DIREITO COSMOPOLITA (102284)</t>
  </si>
  <si>
    <t>1808-5822</t>
  </si>
  <si>
    <t>REVISTA DE DIREITO DA ADVOCEF (26286)</t>
  </si>
  <si>
    <t>1809-6077</t>
  </si>
  <si>
    <t>REVISTA DE DIREITO DA CIDADE (26612)</t>
  </si>
  <si>
    <t>1806-5287</t>
  </si>
  <si>
    <t>REVISTA DE DIREITO DA CONCORRÊNCIA (25662)</t>
  </si>
  <si>
    <t>0101-2096</t>
  </si>
  <si>
    <t>REVISTA DE DIREITO DA PROCURADORIA GERAL DO ESTADO DO RIO DE JANEIRO (4048)</t>
  </si>
  <si>
    <t>1984-7920</t>
  </si>
  <si>
    <t>REVISTA DE DIREITO DA UNIGRANRIO (29822)</t>
  </si>
  <si>
    <t>2179-0205</t>
  </si>
  <si>
    <t>REVISTA DE DIREITO DAS COMUNICAÇÕES (33760)</t>
  </si>
  <si>
    <t>2446-6166</t>
  </si>
  <si>
    <t>REVISTA DE DIREITO DAS SOCIEDADES E DOS VALORES MOBILIÁRIOS (103216)</t>
  </si>
  <si>
    <t>2358-2057</t>
  </si>
  <si>
    <t>REVISTA DE DIREITO DE FAMÍLIA E DAS SUCESSÕES (103630)</t>
  </si>
  <si>
    <t>1981-2507</t>
  </si>
  <si>
    <t>REVISTA DE DIREITO DE INFORMÁTICA E TELECOMUNICAÇÕES (28607)</t>
  </si>
  <si>
    <t>1415-7705</t>
  </si>
  <si>
    <t>REVISTA DE DIREITO DO CONSUMIDOR (17349)</t>
  </si>
  <si>
    <t>2238-3174</t>
  </si>
  <si>
    <t>REVISTA DE DIREITO DO INSTITUTO PALATINO (95400)</t>
  </si>
  <si>
    <t>1981-2493</t>
  </si>
  <si>
    <t>REVISTA DE DIREITO DO TERCEIRO SETOR (28606)</t>
  </si>
  <si>
    <t>REVISTA DE DIREITO DO TJ-RJ (31621)</t>
  </si>
  <si>
    <t>0102-8774</t>
  </si>
  <si>
    <t>REVISTA DE DIREITO DO TRABALHO (SÃO PAULO) (4342)</t>
  </si>
  <si>
    <t>1809-3280</t>
  </si>
  <si>
    <t>REVISTA DE DIREITO E LIBERDADE (26524)</t>
  </si>
  <si>
    <t>1679-2092</t>
  </si>
  <si>
    <t>REVISTA DE DIREITO E POLÍTICA (23792)</t>
  </si>
  <si>
    <t>2179-345X</t>
  </si>
  <si>
    <t>REVISTA DE DIREITO ECONÔMICO E SOCIOAMBIENTAL DA PUCPR (97650)</t>
  </si>
  <si>
    <t>2318-7689</t>
  </si>
  <si>
    <t>REVISTA DE DIREITO EMPRESARIAL (100689)</t>
  </si>
  <si>
    <t>2236-997X</t>
  </si>
  <si>
    <t>REVISTA DE DIREITO INTERNACIONAL (UNICEUB) (38692)</t>
  </si>
  <si>
    <t>2318-6526</t>
  </si>
  <si>
    <t>REVISTA DE DIREITO INTERNACIONAL DOS DIREITOS HUMANOS (99177)</t>
  </si>
  <si>
    <t>1980-1955</t>
  </si>
  <si>
    <t>REVISTA DE DIREITO INTERNACIONAL, ECONÔMICO E TRIBUTÁRIO (28245)</t>
  </si>
  <si>
    <t>1517-6851</t>
  </si>
  <si>
    <t>REVISTA DE DIREITO MACKENZIE (19366)</t>
  </si>
  <si>
    <t>0102-8049</t>
  </si>
  <si>
    <t>REVISTA DE DIREITO MERCANTIL INDUSTRIAL, ECONÔMICO E FINANCEIRO (4325)</t>
  </si>
  <si>
    <t>REVISTA DE DIREITO PREVIDENCIÁRIO (39766)</t>
  </si>
  <si>
    <t>1517-6290</t>
  </si>
  <si>
    <t>REVISTA DE DIREITO PRIVADO (SÃO PAULO) (19353)</t>
  </si>
  <si>
    <t>0034-8015</t>
  </si>
  <si>
    <t>REVISTA DE DIREITO PÚBLICO (2669)</t>
  </si>
  <si>
    <t>1646-9119</t>
  </si>
  <si>
    <t>REVISTA DE DIREITO PÚBLICO (46043)</t>
  </si>
  <si>
    <t>1678-7102</t>
  </si>
  <si>
    <t>REVISTA DE DIREITO PÚBLICO DA ECONOMIA (23652)</t>
  </si>
  <si>
    <t>1647-2306</t>
  </si>
  <si>
    <t>REVISTA DE DIREITO PÚBLICO E REGULAÇÃO - CEDIPRE (46066)</t>
  </si>
  <si>
    <t>1679-0200</t>
  </si>
  <si>
    <t>REVISTA DE DIREITO RENOVAR (23738)</t>
  </si>
  <si>
    <t>1516-4179</t>
  </si>
  <si>
    <t>REVISTA DE DIREITO SANITÁRIO (19065)</t>
  </si>
  <si>
    <t>1676-871X</t>
  </si>
  <si>
    <t>REVISTA DE DIREITO SOCIAL (SAPUCAIA DO SUL) (23114)</t>
  </si>
  <si>
    <t>1982-663X</t>
  </si>
  <si>
    <t>REVISTA DE DIREITO TJRJ (50798)</t>
  </si>
  <si>
    <t>0102-7956</t>
  </si>
  <si>
    <t>REVISTA DE DIREITO TRIBUTÁRIO (SÃO PAULO) (4321)</t>
  </si>
  <si>
    <t>1806-1885</t>
  </si>
  <si>
    <t>REVISTA DE DIREITO TRIBUTÁRIO DA APET (25565)</t>
  </si>
  <si>
    <t>2447-584X</t>
  </si>
  <si>
    <t>REVISTA DE DIREITO, ESTADO E CIDADANIA (103262)</t>
  </si>
  <si>
    <t>1984-8161</t>
  </si>
  <si>
    <t>REVISTA DE DIREITO, ESTADO E TELECOMUNICAÇÕES (ONLINE) (29828)</t>
  </si>
  <si>
    <t>1517-9192</t>
  </si>
  <si>
    <t>REVISTA DE DIREITOS DIFUSOS (19417)</t>
  </si>
  <si>
    <t>1980-7864</t>
  </si>
  <si>
    <t>REVISTA DE DIREITOS E GARANTIAS FUNDAMENTAIS (FDV) (28453)</t>
  </si>
  <si>
    <t>1980-458X</t>
  </si>
  <si>
    <t>REVISTA DE DOUTRINA 4. REGIÃO (28337)</t>
  </si>
  <si>
    <t>0101-8868</t>
  </si>
  <si>
    <t>REVISTA DE DOUTRINA E JURISPRUDÊNCIA (103640)</t>
  </si>
  <si>
    <t>2179-4367</t>
  </si>
  <si>
    <t>REVISTA DE DOUTRINA E JURISPRUDÊNCIA DO TRE/MG (97570)</t>
  </si>
  <si>
    <t>1981-8939</t>
  </si>
  <si>
    <t>REVISTA DE ECONOMIA FLUMINENSE (28826)</t>
  </si>
  <si>
    <t>1807-2674</t>
  </si>
  <si>
    <t>REVISTA DE ECONOMIA POLÍTICA E HISTÓRIA ECONÔMICA (25897)</t>
  </si>
  <si>
    <t>1981-8610</t>
  </si>
  <si>
    <t>REVISTA DE EDUCAÇÃO E PESQUISA EM CONTABILIDADE (28812)</t>
  </si>
  <si>
    <t>1982-7660</t>
  </si>
  <si>
    <t>1678-5622</t>
  </si>
  <si>
    <t>REVISTA DE EDUCAÇÃO POPULAR (34983)</t>
  </si>
  <si>
    <t>0104-5962</t>
  </si>
  <si>
    <t>REVISTA DE EDUCAÇÃO PUBLICA (UFMT) (4803)</t>
  </si>
  <si>
    <t>1981-8963</t>
  </si>
  <si>
    <t>REVISTA DE ENFERMAGEM UFPE ON LINE (28828)</t>
  </si>
  <si>
    <t>2238-3360</t>
  </si>
  <si>
    <t>REVISTA DE EPIDEMIOLOGIA E CONTROLE DE INFECÇÃO (94623)</t>
  </si>
  <si>
    <t>2386-4540</t>
  </si>
  <si>
    <t>REVISTA DE ESTUDIOS BRASILEÑOS (100579)</t>
  </si>
  <si>
    <t>1132-7170</t>
  </si>
  <si>
    <t>REVISTA DE ESTUDIOS EUROPEOS (14916)</t>
  </si>
  <si>
    <t>REVISTA DE ESTUDOS CONSTITUCIONAIS, HERMENÊUTICA E TEORIA DO DIREITO (52557)</t>
  </si>
  <si>
    <t>1676-8698</t>
  </si>
  <si>
    <t>REVISTA DE ESTUDOS CRIMINAIS (23112)</t>
  </si>
  <si>
    <t>2359-5299</t>
  </si>
  <si>
    <t>REVISTA DE ESTUDOS E PESQUISAS AVANÇADAS DO TERCEIRO SETOR (101447)</t>
  </si>
  <si>
    <t>1984-1639</t>
  </si>
  <si>
    <t>REVISTA DE ESTUDOS E PESQUISAS SOBRE AS AMÉRICAS (29590)</t>
  </si>
  <si>
    <t>2319-0817</t>
  </si>
  <si>
    <t>REVISTA DE ESTUDOS EMPÍRICOS EM DIREITO (100452)</t>
  </si>
  <si>
    <t>2236-4811</t>
  </si>
  <si>
    <t>REVISTA DE ESTUDOS INTERNACIONAIS (99178)</t>
  </si>
  <si>
    <t>2179-5177</t>
  </si>
  <si>
    <t>1414-3097</t>
  </si>
  <si>
    <t>REVISTA DE ESTUDOS JURÍDICOS DA UNESP (32204)</t>
  </si>
  <si>
    <t>REVISTA DE ESTUDOS JURÍDICOS UNESP (17083)</t>
  </si>
  <si>
    <t>REVISTA DE ESTUDOS JURÍDICOS UNESP (97792)</t>
  </si>
  <si>
    <t>1519-504X</t>
  </si>
  <si>
    <t>REVISTA DE ESTUDOS SOCIAIS (UFMT) (19823)</t>
  </si>
  <si>
    <t>1519-1850</t>
  </si>
  <si>
    <t>REVISTA DE ESTUDOS TRIBUTÁRIOS (PORTO ALEGRE) (19754)</t>
  </si>
  <si>
    <t>REVISTA DE EXTENSÃO (39290)</t>
  </si>
  <si>
    <t>REVISTA DE FILOSOFIA DO DIREITO, DO ESTADO E DA SOCIEDADE - FIDES (53381)</t>
  </si>
  <si>
    <t>1646-9127</t>
  </si>
  <si>
    <t>REVISTA DE FINANÇAS PÚBLICAS E DIREITO FISCAL (35614)</t>
  </si>
  <si>
    <t>2317-837X</t>
  </si>
  <si>
    <t>REVISTA DE FINANÇAS PÚBLICAS TRIBUTAÇÃO E DESENVOLVIMENTO (102245)</t>
  </si>
  <si>
    <t>2359-2648</t>
  </si>
  <si>
    <t>REVISTA DE FONTES (101791)</t>
  </si>
  <si>
    <t>1808-4001</t>
  </si>
  <si>
    <t>REVISTA DE HISTÓRIA (RIO DE JANEIRO) (26226)</t>
  </si>
  <si>
    <t>0034-835X</t>
  </si>
  <si>
    <t>REVISTA DE INFORMAÇÃO LEGISLATIVA (2674)</t>
  </si>
  <si>
    <t>2359-5639</t>
  </si>
  <si>
    <t>REVISTA DE INVESTIGAÇÕES CONSTITUCIONAIS (101665)</t>
  </si>
  <si>
    <t>2301-0665</t>
  </si>
  <si>
    <t>0797-8316</t>
  </si>
  <si>
    <t>REVISTA DE LA FACULTAD DE DERECHO (103433)</t>
  </si>
  <si>
    <t>1850-9371</t>
  </si>
  <si>
    <t>REVISTA DE LA FACULTAD DE DERECHO (103719)</t>
  </si>
  <si>
    <t>0120-3886</t>
  </si>
  <si>
    <t>REVISTA DE LA FACULTAD DE DERECHO Y CIENCIAS POLITICAS (4985)</t>
  </si>
  <si>
    <t>2304-7887</t>
  </si>
  <si>
    <t>REVISTA DE LA SECRETARÍA DEL TRIBUNAL PERMANENTE DE REVISIÓN (104484)</t>
  </si>
  <si>
    <t>2175-5361</t>
  </si>
  <si>
    <t>1809-6107</t>
  </si>
  <si>
    <t>REVISTA DE PESQUISA: CUIDADO E FUNDAMENTAL (ONLINE) (98655)</t>
  </si>
  <si>
    <t>1413-4969</t>
  </si>
  <si>
    <t>REVISTA DE POLITICA AGRICOLA (16939)</t>
  </si>
  <si>
    <t>0104-8740</t>
  </si>
  <si>
    <t>REVISTA DE POLITICAS PUBLICAS (UFMA) (4885)</t>
  </si>
  <si>
    <t>0101-823X</t>
  </si>
  <si>
    <t>REVISTA DE PREVIDÊNCIA SOCIAL (4148)</t>
  </si>
  <si>
    <t>0100-1981</t>
  </si>
  <si>
    <t>REVISTA DE PROCESSO (3940)</t>
  </si>
  <si>
    <t>2358-7164</t>
  </si>
  <si>
    <t>REVISTA DE PROCESSO COMPARADO (102831)</t>
  </si>
  <si>
    <t>2177-0220</t>
  </si>
  <si>
    <t>REVISTA DE PROCESSO DO TRABALHO E SINDICALISMO (32787)</t>
  </si>
  <si>
    <t>REVISTA DE PROPRIEDADE INTELECTUAL - DIREITO CONTEMPORÂNEO E CONSTITUIÇÃO (91309)</t>
  </si>
  <si>
    <t>2175-5027</t>
  </si>
  <si>
    <t>REVISTA DE PSICOLOGIA DA IMED (30346)</t>
  </si>
  <si>
    <t>2358-1697</t>
  </si>
  <si>
    <t>0370-694X</t>
  </si>
  <si>
    <t>REVISTA DE QUÍMICA INDUSTRIAL (103092)</t>
  </si>
  <si>
    <t>1518-8787</t>
  </si>
  <si>
    <t>0034-8910</t>
  </si>
  <si>
    <t>REVISTA DE SAÚDE PÚBLICA (ONLINE) (19678)</t>
  </si>
  <si>
    <t>0104-4478</t>
  </si>
  <si>
    <t>REVISTA DE SOCIOLOGIA E POLÍTICA (UFPR. IMPRESSO) (4771)</t>
  </si>
  <si>
    <t>2318-4760</t>
  </si>
  <si>
    <t>REVISTA DE TEORIAS E PRÁTICAS EDUCACIONAIS (100725)</t>
  </si>
  <si>
    <t>1982-5269</t>
  </si>
  <si>
    <t>REVISTA DEBATES (UFRGS) (29059)</t>
  </si>
  <si>
    <t>1641-4713</t>
  </si>
  <si>
    <t>REVISTA DEL CESLA (22430)</t>
  </si>
  <si>
    <t>0123-4986</t>
  </si>
  <si>
    <t>REVISTA DEL DEPARTAMENTO DE TRABAJO SOCIAL (5094)</t>
  </si>
  <si>
    <t>0123-2479</t>
  </si>
  <si>
    <t>REVISTA DEL INSTITUTO COLOMBIANO DE DERECHO PROCESAL (5086)</t>
  </si>
  <si>
    <t>2177-5354</t>
  </si>
  <si>
    <t>REVISTA DELFOS (94856)</t>
  </si>
  <si>
    <t>0122-9893</t>
  </si>
  <si>
    <t>REVISTA DERECHO DEL ESTADO (34218)</t>
  </si>
  <si>
    <t>2301-1009</t>
  </si>
  <si>
    <t>REVISTA DERECHO DEL TRABAJO (104263)</t>
  </si>
  <si>
    <t>1678-3778</t>
  </si>
  <si>
    <t>REVISTA DIALÉTICA DE DIREITO PROCESSUAL (23550)</t>
  </si>
  <si>
    <t>1413-7097</t>
  </si>
  <si>
    <t>REVISTA DIALÉTICA DE DIREITO TRIBUTÁRIO (16972)</t>
  </si>
  <si>
    <t>2238-9024</t>
  </si>
  <si>
    <t>1519-3640</t>
  </si>
  <si>
    <t>REVISTA DIÁLOGO (97670)</t>
  </si>
  <si>
    <t>2238-7374</t>
  </si>
  <si>
    <t>REVISTA DIÁLOGOS ACADÊMICOS (88318)</t>
  </si>
  <si>
    <t>2316-2112</t>
  </si>
  <si>
    <t>REVISTA DIÁLOGOS DO DIREITO (97593)</t>
  </si>
  <si>
    <t>1982-310X</t>
  </si>
  <si>
    <t>REVISTA DIGITAL CONSTITUIÇÃO E GARANTIA DE DIREITOS (UFRN) (28991)</t>
  </si>
  <si>
    <t>2319-0558</t>
  </si>
  <si>
    <t>REVISTA DIGITAL DE DIREITO ADMINISTRATIVO (100922)</t>
  </si>
  <si>
    <t>REVISTA DIGITAL DE DIREITO PUBLICO (99384)</t>
  </si>
  <si>
    <t>2007-1965</t>
  </si>
  <si>
    <t>REVISTA DIGITAL DE INVESTIGACIÓN LASALIANA (100387)</t>
  </si>
  <si>
    <t>2175-2176</t>
  </si>
  <si>
    <t>REVISTA DIGITAL DO IAB (30288)</t>
  </si>
  <si>
    <t>2446-5941</t>
  </si>
  <si>
    <t>REVISTA DIGITAL SIMONSEN (103866)</t>
  </si>
  <si>
    <t>REVISTA DIKÉ - MESTRADO EM DIREITO (55050)</t>
  </si>
  <si>
    <t>2358-7881</t>
  </si>
  <si>
    <t>REVISTA DINÂMICA JURÍDICA (103147)</t>
  </si>
  <si>
    <t>2178-826X</t>
  </si>
  <si>
    <t>REVISTA DIREITO &amp; DIALOGICIDADE (89121)</t>
  </si>
  <si>
    <t>2316-1280</t>
  </si>
  <si>
    <t>REVISTA DIREITO &amp; DIVERSIDADE (103067)</t>
  </si>
  <si>
    <t>2359-327X</t>
  </si>
  <si>
    <t>REVISTA DIREITO À SUSTENTABILIDADE (103938)</t>
  </si>
  <si>
    <t>REVISTA DIREITO ADUANEIRO, MARÍTIMO E PORTUÁRIO (38145)</t>
  </si>
  <si>
    <t>2237-0021</t>
  </si>
  <si>
    <t>REVISTA DIREITO AMBIENTAL E SOCIEDADE (55071)</t>
  </si>
  <si>
    <t>REVISTA DIREITO CULTURAIS - URI SANTO ANGELO (53385)</t>
  </si>
  <si>
    <t>2446-8908</t>
  </si>
  <si>
    <t>REVISTA DIREITO DAS RELAÇÕES SOCIAIS E TRABALHISTAS (103247)</t>
  </si>
  <si>
    <t>2236-0859</t>
  </si>
  <si>
    <t>REVISTA DIREITO E DESENVOLVIMENTO (32850)</t>
  </si>
  <si>
    <t>2179-8966</t>
  </si>
  <si>
    <t>REVISTA DIREITO E PRÁXIS (54480)</t>
  </si>
  <si>
    <t>REVISTA DIREITO E SOCIEDADE: REFLEXÕES CONTEMPORÂNEAS (37427)</t>
  </si>
  <si>
    <t>1809-2101</t>
  </si>
  <si>
    <t>REVISTA DIREITO EM (DIS)CURSO (26484)</t>
  </si>
  <si>
    <t>2179-8176</t>
  </si>
  <si>
    <t>REVISTA DIREITO EM MOVIMENTO (90772)</t>
  </si>
  <si>
    <t>1806-910X</t>
  </si>
  <si>
    <t>REVISTA DIREITO EMPRESARIAL (CURITIBA) (25790)</t>
  </si>
  <si>
    <t>1808-2432</t>
  </si>
  <si>
    <t>REVISTA DIREITO GV (26176)</t>
  </si>
  <si>
    <t>2447-2336</t>
  </si>
  <si>
    <t>REVISTA DIREITO UFMS (104029)</t>
  </si>
  <si>
    <t>2236-3734</t>
  </si>
  <si>
    <t>REVISTA DIREITO, CULTURA E CIDADANIA (31338)</t>
  </si>
  <si>
    <t>2316-3054</t>
  </si>
  <si>
    <t>REVISTA DIREITOS EMERGENTES NA SOCIEDADE GLOBAL (89979)</t>
  </si>
  <si>
    <t>1982-0496</t>
  </si>
  <si>
    <t>REVISTA DIREITOS FUNDAMENTAIS &amp; DEMOCRACIA (UNIBRASIL) (28882)</t>
  </si>
  <si>
    <t>1984-9613</t>
  </si>
  <si>
    <t>REVISTA DIREITOS HUMANOS (29868)</t>
  </si>
  <si>
    <t>2317-5389</t>
  </si>
  <si>
    <t>REVISTA DIREITOS HUMANOS E DEMOCRACIA (99202)</t>
  </si>
  <si>
    <t>2318-5732</t>
  </si>
  <si>
    <t>REVISTA DIREITOS SOCIAIS E POLÍTICAS PÚBLICAS - UNIFAFIBE (101879)</t>
  </si>
  <si>
    <t>REVISTA DISCENTE DIREITO GV (REDGV) (98780)</t>
  </si>
  <si>
    <t>1983-8891</t>
  </si>
  <si>
    <t>1413-9448</t>
  </si>
  <si>
    <t>REVISTA DISSERTATIO DE FILOSOFIA (29504)</t>
  </si>
  <si>
    <t>0101-7497</t>
  </si>
  <si>
    <t>REVISTA DO ADVOGADO (4131)</t>
  </si>
  <si>
    <t>1983-8662</t>
  </si>
  <si>
    <t>REVISTA DO CEJ (RECIFE) (29500)</t>
  </si>
  <si>
    <t>1981-6758</t>
  </si>
  <si>
    <t>REVISTA DO CEPEJ (28744)</t>
  </si>
  <si>
    <t>0101-6547</t>
  </si>
  <si>
    <t>REVISTA DO CLUBE MILITAR (101870)</t>
  </si>
  <si>
    <t>0104-4834</t>
  </si>
  <si>
    <t>REVISTA DO COGEIME (4776)</t>
  </si>
  <si>
    <t>2236-840X</t>
  </si>
  <si>
    <t>REVISTA DO CONGRESSO MINEIRO DE DIREITO TRIBUTÁRIO E DIREITO FINANCEIRO (33134)</t>
  </si>
  <si>
    <t>2236-2363</t>
  </si>
  <si>
    <t>REVISTA DO CONSELHO NACIONAL DO MINISTÉRIO PÚBLICO (36333)</t>
  </si>
  <si>
    <t>2236-3173</t>
  </si>
  <si>
    <t>REVISTA DO CURSO DE DIREITO (33457)</t>
  </si>
  <si>
    <t>2179-9792</t>
  </si>
  <si>
    <t>REVISTA DO CURSO DE DIREITO ? UFMA (37482)</t>
  </si>
  <si>
    <t>1982-1042</t>
  </si>
  <si>
    <t>REVISTA DO CURSO DE DIREITO DA FACULDADE DA SERRA GAÚCHA (28903)</t>
  </si>
  <si>
    <t>REVISTA DO CURSO DE DIREITO DA UNIABEU (91151)</t>
  </si>
  <si>
    <t>1807-6637</t>
  </si>
  <si>
    <t>REVISTA DO CURSO DE DIREITO DA UNIFACS (26005)</t>
  </si>
  <si>
    <t>2236-7632</t>
  </si>
  <si>
    <t>REVISTA DO CURSO DE DIREITO DO UNIFOR (92314)</t>
  </si>
  <si>
    <t>REVISTA DO DEPARTAMENTO DE DIREITO PÚBLICO DA UFRN (51212)</t>
  </si>
  <si>
    <t>0104-9496</t>
  </si>
  <si>
    <t>REVISTA DO DIREITO (UNISC. IMPRESSO) (4905)</t>
  </si>
  <si>
    <t>1413-4543</t>
  </si>
  <si>
    <t>REVISTA DO DIREITO IMOBILIÁRIO (16922)</t>
  </si>
  <si>
    <t>1980-511X</t>
  </si>
  <si>
    <t>REVISTA DO DIREITO PÚBLICO (LONDRINA) (28348)</t>
  </si>
  <si>
    <t>2177-2991</t>
  </si>
  <si>
    <t>REVISTA DO DIREITO UNIDAVI (102949)</t>
  </si>
  <si>
    <t>1517-1957</t>
  </si>
  <si>
    <t>REVISTA DO IBRAC (19250)</t>
  </si>
  <si>
    <t>0122-0799</t>
  </si>
  <si>
    <t>REVISTA DO INSTITUTO COLOMBIANO DE DERECHO TRIBUTARIO (94447)</t>
  </si>
  <si>
    <t>1678-1864</t>
  </si>
  <si>
    <t>REVISTA DO INSTITUTO DE HERMENÊUTICA JURÍDICA (23503)</t>
  </si>
  <si>
    <t>1413-7100</t>
  </si>
  <si>
    <t>REVISTA DO INSTITUTO DE PESQUISAS E ESTUDOS (16973)</t>
  </si>
  <si>
    <t>2182-7567</t>
  </si>
  <si>
    <t>REVISTA DO INSTITUTO DO DIREITO BRASILEIRO (98570)</t>
  </si>
  <si>
    <t>1981-1608</t>
  </si>
  <si>
    <t>REVISTA DO INSTITUTO DOS ADVOGADOS DE MINAS GERAIS (28572)</t>
  </si>
  <si>
    <t>1415-7683</t>
  </si>
  <si>
    <t>REVISTA DO INSTITUTO DOS ADVOGADOS DE SÃO PAULO (17348)</t>
  </si>
  <si>
    <t>0104-5466</t>
  </si>
  <si>
    <t>REVISTA DO INSTITUTO DOS ADVOGADOS DO PARANA (4791)</t>
  </si>
  <si>
    <t>1980-3109</t>
  </si>
  <si>
    <t>REVISTA DO INSTITUTO HISTÓRICO E GEOGRÁFICO DE MINAS GERAIS (30861)</t>
  </si>
  <si>
    <t>1981-7347</t>
  </si>
  <si>
    <t>REVISTA DO INSTITUTO HISTÓRICO E GEOGRÁFICO DE SERGIPE (28767)</t>
  </si>
  <si>
    <t>0101-4366</t>
  </si>
  <si>
    <t>REVISTA DO INSTITUTO HISTÓRICO E GEOGRAPHICO BRAZILEIRO (4084)</t>
  </si>
  <si>
    <t>0104-9178</t>
  </si>
  <si>
    <t>REVISTA DO MERCOSUL (4895)</t>
  </si>
  <si>
    <t>1809-1873</t>
  </si>
  <si>
    <t>REVISTA DO MESTRADO EM DIREITO (UFAL) (26476)</t>
  </si>
  <si>
    <t>1980-8860</t>
  </si>
  <si>
    <t>REVISTA DO MESTRADO EM DIREITO UCB (28486)</t>
  </si>
  <si>
    <t>0870-6107</t>
  </si>
  <si>
    <t>REVISTA DO MINISTÉRIO PÚBLICO (9971)</t>
  </si>
  <si>
    <t>1413-3873</t>
  </si>
  <si>
    <t>REVISTA DO MINISTÉRIO PÚBLICO (RIO DE JANEIRO) (16906)</t>
  </si>
  <si>
    <t>0101-6342</t>
  </si>
  <si>
    <t>REVISTA DO MINISTÉRIO PÚBLICO (RIO GRANDE DO SUL) (4113)</t>
  </si>
  <si>
    <t>REVISTA DO MINISTÉRIO PÚBLICO CATARINENSE (40668)</t>
  </si>
  <si>
    <t>1809-5917</t>
  </si>
  <si>
    <t>REVISTA DO MINISTÉRIO PÚBLICO DO ESTADO DE GOIÁS (26608)</t>
  </si>
  <si>
    <t>1806-2598</t>
  </si>
  <si>
    <t>REVISTA DO MINISTÉRIO PÚBLICO DO ESTADO DE SERGIPE (25585)</t>
  </si>
  <si>
    <t>1677-1060</t>
  </si>
  <si>
    <t>REVISTA DO MINISTÉRIO PÚBLICO DO ESTADO DO MARANHÃO (23193)</t>
  </si>
  <si>
    <t>1980-5535</t>
  </si>
  <si>
    <t>REVISTA DO MINISTÉRIO PÚBLICO DO ESTADO DO PARÁ (28358)</t>
  </si>
  <si>
    <t>1983-3229</t>
  </si>
  <si>
    <t>REVISTA DO MINISTÉRIO PÚBLICO DO TRABALHO (29322)</t>
  </si>
  <si>
    <t>2359-3660</t>
  </si>
  <si>
    <t>REVISTA DO MINISTÉRIO PÚBLICO DO TRABALHO EM SÃO PAULO, 2ª REGIÃO (101942)</t>
  </si>
  <si>
    <t>2178-7840</t>
  </si>
  <si>
    <t>REVISTA DO MINISTÉRIO PÚBLICO DO TRABALHO NO PARANÁ (37626)</t>
  </si>
  <si>
    <t>0103-6769</t>
  </si>
  <si>
    <t>REVISTA DO MINISTERIO PUBLICO MILITAR (4546)</t>
  </si>
  <si>
    <t>2179-7137</t>
  </si>
  <si>
    <t>2177-0409</t>
  </si>
  <si>
    <t>REVISTA DO NÚCLEO DE ESTUDOS E PESQUISAS EM GÊNERO &amp; DIREITO (UFPB) (37362)</t>
  </si>
  <si>
    <t>2318-1664</t>
  </si>
  <si>
    <t>REVISTA DO PORTAL JURÍDICO INVESTIDURA (103452)</t>
  </si>
  <si>
    <t>2236-5850</t>
  </si>
  <si>
    <t>REVISTA DO PROGRAMA DE PÓS-GRADUAÇÃO EM DIREITO DA UFBA (19107)</t>
  </si>
  <si>
    <t>0103-4286</t>
  </si>
  <si>
    <t>REVISTA DO SUPERIOR TRIBUNAL DE JUSTIÇA (4474)</t>
  </si>
  <si>
    <t>1806-3497</t>
  </si>
  <si>
    <t>REVISTA DO TRE-RS (31435)</t>
  </si>
  <si>
    <t>0102-1052</t>
  </si>
  <si>
    <t>REVISTA DO TRIBUNAL DE CONTAS DO ESTADO DE MINAS GERAIS (4195)</t>
  </si>
  <si>
    <t>0103-5746</t>
  </si>
  <si>
    <t>REVISTA DO TRIBUNAL DE CONTAS DO ESTADO DE SÃO PAULO (102659)</t>
  </si>
  <si>
    <t>0103-5517</t>
  </si>
  <si>
    <t>REVISTA DO TRIBUNAL DE CONTAS DO ESTADO DO RIO DE JANEIRO (4508)</t>
  </si>
  <si>
    <t>1984-5448</t>
  </si>
  <si>
    <t>REVISTA DO TRIBUNAL DO TRABALHO DA SEGUNDA REGIÃO (29733)</t>
  </si>
  <si>
    <t>0076-8855</t>
  </si>
  <si>
    <t>REVISTA DO TRIBUNAL REGIONAL DO TRABALHO 3. REGIAO (3561)</t>
  </si>
  <si>
    <t>2238-0213</t>
  </si>
  <si>
    <t>REVISTA DO TRIBUNAL REGIONAL DO TRABALHO DA 13ªREGIÃO (38952)</t>
  </si>
  <si>
    <t>1679-8694</t>
  </si>
  <si>
    <t>REVISTA DO TRIBUNAL REGIONAL DO TRABALHO DA 15. REGIÃO (23972)</t>
  </si>
  <si>
    <t>0100-1736</t>
  </si>
  <si>
    <t>REVISTA DO TRIBUNAL REGIONAL DO TRABALHO DA 8A. REGIÃO (3936)</t>
  </si>
  <si>
    <t>0100-5448</t>
  </si>
  <si>
    <t>REVISTA DO TRIBUNAL REGIONAL DO TRABALHO DA 9. REGIAO (3979)</t>
  </si>
  <si>
    <t>1984-3658</t>
  </si>
  <si>
    <t>1984-364X</t>
  </si>
  <si>
    <t>REVISTA DO TRIBUNAL REGIONAL DO TRABALHO DA DÉCIMA SEGUNDA REGIÃO (IMPRESSO) (29661)</t>
  </si>
  <si>
    <t>1517-767X</t>
  </si>
  <si>
    <t>REVISTA DO TRIBUNAL REGIONAL ELEITORAL DO DISTRITO FEDERAL (19384)</t>
  </si>
  <si>
    <t>0103-703X</t>
  </si>
  <si>
    <t>REVISTA DO TRIBUNAL REGIONAL FEDERAL 1. REGIAO (4556)</t>
  </si>
  <si>
    <t>0103-6599</t>
  </si>
  <si>
    <t>REVISTA DO TRIBUNAL REGIONAL FEDERAL 4. REGIAO (4542)</t>
  </si>
  <si>
    <t>0103-4758</t>
  </si>
  <si>
    <t>REVISTA DO TRIBUNAL REGIONAL FEDERAL 5. REGIAO (4484)</t>
  </si>
  <si>
    <t>1982-1506</t>
  </si>
  <si>
    <t>1414-0586</t>
  </si>
  <si>
    <t>REVISTA DO TRIBUNAL REGIONAL FEDERAL DA TERCEIRA REGIÃO (95323)</t>
  </si>
  <si>
    <t>0103-7978</t>
  </si>
  <si>
    <t>REVISTA DO TRIBUNAL SUPERIOR DO TRABALHO (4593)</t>
  </si>
  <si>
    <t>1981-9684</t>
  </si>
  <si>
    <t>REVISTA DOS ESTUDANTES DE DIREITO DA UNIVERSIDADE DE BRASÍLIA (28851)</t>
  </si>
  <si>
    <t>0034-9275</t>
  </si>
  <si>
    <t>REVISTA DOS TRIBUNAIS (SÃO PAULO. IMPRESSO) (2686)</t>
  </si>
  <si>
    <t>2318-3209</t>
  </si>
  <si>
    <t>REVISTA DOS TRIBUNAIS NORDESTE (99880)</t>
  </si>
  <si>
    <t>2318-082X</t>
  </si>
  <si>
    <t>REVISTA DOS TRIBUNAIS RIO DE JANEIRO (102293)</t>
  </si>
  <si>
    <t>1415-630X</t>
  </si>
  <si>
    <t>REVISTA DOS TRIBUNAIS. CADERNOS DE DIREITO CONSTITUCIONAL E CIÊNCIA POLÍTICA (17312)</t>
  </si>
  <si>
    <t>1415-6296</t>
  </si>
  <si>
    <t>REVISTA DOS TRIBUNAIS. CADERNOS DE DIREITO TRIBUTÁRIO E FINANÇAS PÚBLICAS (17311)</t>
  </si>
  <si>
    <t>2177-6288</t>
  </si>
  <si>
    <t>REVISTA E-SCRITA: REVISTA DO CURSO DE ETRAS DA UNIABEU (30635)</t>
  </si>
  <si>
    <t>2179-9075</t>
  </si>
  <si>
    <t>REVISTA E (93709)</t>
  </si>
  <si>
    <t>2175-8689</t>
  </si>
  <si>
    <t>REVISTA ECO-PÓS (ONLINE) (30432)</t>
  </si>
  <si>
    <t>REVISTA ECOPOLÍTICA (94363)</t>
  </si>
  <si>
    <t>1851-3069</t>
  </si>
  <si>
    <t>REVISTA ELECTRÓNICA (INSTITUTO DE INVESTIGACIONES JURÍDICAS Y SOCIALES "AMBROSIO L. GIOJA") (27005)</t>
  </si>
  <si>
    <t>2182-9845</t>
  </si>
  <si>
    <t>REVISTA ELECTRÓNICA DE DIREITO (102137)</t>
  </si>
  <si>
    <t>REVISTA ELETRÔNICA - TRIBUNAL REGIONAL DO TRABALHO DO PARANÁ (95961)</t>
  </si>
  <si>
    <t>2319-0310</t>
  </si>
  <si>
    <t>REVISTA ELETRÔNICA AD JUDICIA (103998)</t>
  </si>
  <si>
    <t>2237-5597</t>
  </si>
  <si>
    <t>REVISTA ELETRÔNICA ARTIGOS JURÍDICOS E DIREITO EM DEBATE (REJDD) (97443)</t>
  </si>
  <si>
    <t>2177-8256</t>
  </si>
  <si>
    <t>REVISTA ELETRÔNICA DA ACADEMIA BRASILEIRA DE DIREITO CONSTITUCIONAL (37366)</t>
  </si>
  <si>
    <t>1983-4225</t>
  </si>
  <si>
    <t>REVISTA ELETRÔNICA DA FACULDADE DE DIREITO DE FRANCA (29360)</t>
  </si>
  <si>
    <t>1981-0377</t>
  </si>
  <si>
    <t>REVISTA ELETRÔNICA DA FACULDADE METODISTA GRANBERY (28532)</t>
  </si>
  <si>
    <t>REVISTA ELETRONICA DE DIREITO - UNESP (94053)</t>
  </si>
  <si>
    <t>REVISTA ELETRÔNICA DE DIREITO DA FAT (32620)</t>
  </si>
  <si>
    <t>1678-8729</t>
  </si>
  <si>
    <t>REVISTA ELETRÔNICA DE DIREITO DO CENTRO UNIVERSITÁRIO NEWTON PAIVA (23705)</t>
  </si>
  <si>
    <t>1981-9439</t>
  </si>
  <si>
    <t>REVISTA ELETRÔNICA DE DIREITO INTERNACIONAL (28843)</t>
  </si>
  <si>
    <t>2318-4892</t>
  </si>
  <si>
    <t>REVISTA ELETRÔNICA DE DIREITO PENAL (102122)</t>
  </si>
  <si>
    <t>1982-7636</t>
  </si>
  <si>
    <t>REVISTA ELETRÔNICA DE DIREITO PROCESSUAL (29136)</t>
  </si>
  <si>
    <t>2357-9293</t>
  </si>
  <si>
    <t>REVISTA ELETRÔNICA DE DIREITO TRIBUTÁRIO DA ABDF (104142)</t>
  </si>
  <si>
    <t>2316-6223</t>
  </si>
  <si>
    <t>REVISTA ELETRÔNICA DE ESTUDOS JURÍDICOS E DA SOCIEDADE (103444)</t>
  </si>
  <si>
    <t>2236-5044</t>
  </si>
  <si>
    <t>REVISTA ELETRÔNICA DE INICIAÇÃO CIENTÍFICA DO CEJURPS ? RICC (96628)</t>
  </si>
  <si>
    <t>2238-2216</t>
  </si>
  <si>
    <t>REVISTA ELETRÔNICA DE PESQUISA DA UNIRP - UNIVERSITAS (94846)</t>
  </si>
  <si>
    <t>2447-1097</t>
  </si>
  <si>
    <t>REVISTA ELETRÔNICA DIREITO &amp; TI  (103898)</t>
  </si>
  <si>
    <t>1980-7791</t>
  </si>
  <si>
    <t>REVISTA ELETRÔNICA DIREITO E POLÍTICA (28448)</t>
  </si>
  <si>
    <t>REVISTA ELETRÔNICA DIREITO, JUSTIÇA E CIDADANIA (94454)</t>
  </si>
  <si>
    <t>1981-8386</t>
  </si>
  <si>
    <t>REVISTA ELETRÔNICA DO CEJUR (28803)</t>
  </si>
  <si>
    <t>2176-977X</t>
  </si>
  <si>
    <t>REVISTA ELETRÔNICA DO CURSO DE DIREITO (PUC MINAS SERRO) (30602)</t>
  </si>
  <si>
    <t>1981-3694</t>
  </si>
  <si>
    <t>REVISTA ELETRÔNICA DO CURSO DE DIREITO DA UFSM (28641)</t>
  </si>
  <si>
    <t>2238-7390</t>
  </si>
  <si>
    <t>REVISTA ELETRÔNICA DO CURSO DE DIREITO DO CENTRO UNIVERSITÁRIO DE BARRA MANSA (95450)</t>
  </si>
  <si>
    <t>2176-5057</t>
  </si>
  <si>
    <t>REVISTA ELETRÔNICA DO IBPI (30521)</t>
  </si>
  <si>
    <t>1517-1256</t>
  </si>
  <si>
    <t>REVISTA ELETRÔNICA DO MESTRADO EM EDUCAÇÃO AMBIENTAL (19233)</t>
  </si>
  <si>
    <t>2238-6114</t>
  </si>
  <si>
    <t>REVISTA ELETRÔNICA DO TRIBUNAL REGIONAL DO TRABALHO DO PARANÁ (96154)</t>
  </si>
  <si>
    <t>2236-1170</t>
  </si>
  <si>
    <t>REVISTA ELETRÔNICA EM GESTÃO, EDUCAÇÃO E TECNOLOGIA AMBIENTAL (32229)</t>
  </si>
  <si>
    <t>REVISTA ELETRÔNICA JURÍDICA-REJUR (89119)</t>
  </si>
  <si>
    <t>2316-2317</t>
  </si>
  <si>
    <t>REVISTA ELETRÔNICA MULTIDISCIPLINAR FACEAR (100328)</t>
  </si>
  <si>
    <t>2318-0013</t>
  </si>
  <si>
    <t>REVISTA ELETRÔNICA PRO-DOCÊNCIA (99474)</t>
  </si>
  <si>
    <t>2316-6266</t>
  </si>
  <si>
    <t>REVISTA ELETRÔNICA SAPERE AUDE (94465)</t>
  </si>
  <si>
    <t>2236-8981</t>
  </si>
  <si>
    <t>REVISTA ELETRÔNICA TEMAS ATUAIS DE PROCESSO CIVIL (97444)</t>
  </si>
  <si>
    <t>2238-3786</t>
  </si>
  <si>
    <t>1414-8609</t>
  </si>
  <si>
    <t>REVISTA EM PAUTA (90815)</t>
  </si>
  <si>
    <t>1678-1813</t>
  </si>
  <si>
    <t>REVISTA ENFOQUES (RIO DE JANEIRO) (23499)</t>
  </si>
  <si>
    <t>2316-8544</t>
  </si>
  <si>
    <t>REVISTA ENSAIOS DE GEOGRAFIA (90633)</t>
  </si>
  <si>
    <t>REVISTA EPOS (98785)</t>
  </si>
  <si>
    <t>1984-5618</t>
  </si>
  <si>
    <t>REVISTA ERGA OMNES (29741)</t>
  </si>
  <si>
    <t>1519-6186</t>
  </si>
  <si>
    <t>REVISTA ESPAÇO ACADÊMICO (UEM) (19857)</t>
  </si>
  <si>
    <t>1981-318X</t>
  </si>
  <si>
    <t>REVISTA ESPAÇO DA SOPHIA (28627)</t>
  </si>
  <si>
    <t>0104-026X</t>
  </si>
  <si>
    <t>REVISTA ESTUDOS FEMINISTAS (UFSC. IMPRESSO) (4658)</t>
  </si>
  <si>
    <t>2177-2851</t>
  </si>
  <si>
    <t>REVISTA ESTUDOS POLÍTICOS (35292)</t>
  </si>
  <si>
    <t>2362-583X</t>
  </si>
  <si>
    <t>REVISTA EUROLATINOAMERICANA DE DERECHO ADMINISTRATIVO (101660)</t>
  </si>
  <si>
    <t>1699-1524</t>
  </si>
  <si>
    <t>REVISTA EUROPEA DE DERECHOS FUNDAMENTALES (101664)</t>
  </si>
  <si>
    <t>2174-0135</t>
  </si>
  <si>
    <t>REVISTA EUROPEA DE HISTORIA DE LAS IDEAS POLÍTICAS Y DE LAS INSTITUCIONES PÚBLICAS (101864)</t>
  </si>
  <si>
    <t>REVISTA EXITUS (88868)</t>
  </si>
  <si>
    <t>2238-8710</t>
  </si>
  <si>
    <t>REVISTA EXPRESSÃO: CULTURA UNIBRASIL (96129)</t>
  </si>
  <si>
    <t>0874-6885</t>
  </si>
  <si>
    <t>REVISTA FACES DE EVA. ESTUDOS SOBRE A MULHER (10207)</t>
  </si>
  <si>
    <t>1984-9133</t>
  </si>
  <si>
    <t>REVISTA FACEVV (29860)</t>
  </si>
  <si>
    <t>1808-3366</t>
  </si>
  <si>
    <t>REVISTA FACID (26207)</t>
  </si>
  <si>
    <t>1519-5104</t>
  </si>
  <si>
    <t>REVISTA FACULDADE DE DIREITO PUCSP (19825)</t>
  </si>
  <si>
    <t>REVISTA FACULTAD DE DERECHO Y CIENCIAS POLITICAS (41216)</t>
  </si>
  <si>
    <t>2177-1383</t>
  </si>
  <si>
    <t>REVISTA FIDES (30615)</t>
  </si>
  <si>
    <t>1984-5650</t>
  </si>
  <si>
    <t>REVISTA FILOSOFIA DO DIREITO E INTERSUBJETIVIDADE (29744)</t>
  </si>
  <si>
    <t>0872-0851</t>
  </si>
  <si>
    <t>REVISTA FILOSÓFICA DE COIMBRA (10059)</t>
  </si>
  <si>
    <t>1984-1728</t>
  </si>
  <si>
    <t>REVISTA FILOSÓFICA SÃO BOAVENTURA (29594)</t>
  </si>
  <si>
    <t>0102-8413</t>
  </si>
  <si>
    <t>REVISTA FORENSE (IMPRESSO) (4332)</t>
  </si>
  <si>
    <t>2319-0795</t>
  </si>
  <si>
    <t>REVISTA FÓRUM DE CIÊNCIAS CRIMINAIS (100443)</t>
  </si>
  <si>
    <t>2176-1671</t>
  </si>
  <si>
    <t>REVISTA FORUM DE DIREITO CIVIL (88943)</t>
  </si>
  <si>
    <t>2238-8508</t>
  </si>
  <si>
    <t>REVISTA FÓRUM DE DIREITO ECONÔMICO E FINANCEIRO (94873)</t>
  </si>
  <si>
    <t>REVISTA FÓRUM DE DIREITO FINANCEIRO E ECONÔMICO - RFDFE (87759)</t>
  </si>
  <si>
    <t>2238-4138</t>
  </si>
  <si>
    <t>REVISTA FÓRUM TRABALHISTA (91120)</t>
  </si>
  <si>
    <t>REVISTA FRAGMENTOS DE CULTURA DO INSTITUTO DE FILOSOFIA E TEOLOGIA DA UNIVERSIDADE CATÓLICA DE GOIÁS. (31915)</t>
  </si>
  <si>
    <t>1806-6356</t>
  </si>
  <si>
    <t>REVISTA FSA (FACULDADE SANTO AGOSTINHO) (25698)</t>
  </si>
  <si>
    <t>1982-3266</t>
  </si>
  <si>
    <t>REVISTA GEDECON (28998)</t>
  </si>
  <si>
    <t>2237-0722</t>
  </si>
  <si>
    <t>REVISTA GEINTEC: GESTÃO, INOVAÇÃO E TECNOLOGIAS (98633)</t>
  </si>
  <si>
    <t>1886-6212</t>
  </si>
  <si>
    <t>REVISTA GENERAL DE DERECHO CONSTITUCIONAL (INTERNET) (27527)</t>
  </si>
  <si>
    <t>REVISTA GENERAL DE DERECHO DEL TRABAJO Y DE LA SEGURIDAD SOCIAL (39115)</t>
  </si>
  <si>
    <t>1698-1189</t>
  </si>
  <si>
    <t>REVISTA GENERAL DE DERECHO PENAL (24270)</t>
  </si>
  <si>
    <t>1696-9642</t>
  </si>
  <si>
    <t>REVISTA GENERAL DE DERECHO PROCESAL (36881)</t>
  </si>
  <si>
    <t>1696-9626</t>
  </si>
  <si>
    <t>REVISTA GENERAL DEL DERECHO DEL TRABAJO Y DE LA SEGURIDAD SOCIAL (55210)</t>
  </si>
  <si>
    <t>2238-8753</t>
  </si>
  <si>
    <t>REVISTA GESTÃO &amp; SUSTENTABILIDADE AMBIENTAL (96499)</t>
  </si>
  <si>
    <t>2317-3033</t>
  </si>
  <si>
    <t>REVISTA GESTÃO E CONTROLE (99530)</t>
  </si>
  <si>
    <t>REVISTA GESTÃO E SUSTENTABILIDADE AMBIENTAL (96689)</t>
  </si>
  <si>
    <t>0103-7323</t>
  </si>
  <si>
    <t>REVISTA GESTÃO PÚBLICA E DESENVOLVIMENTO (37316)</t>
  </si>
  <si>
    <t>1983-4535</t>
  </si>
  <si>
    <t>REVISTA GESTAO UNIVERSITARIA NA AMERICA LATINA - GUAL (98824)</t>
  </si>
  <si>
    <t>0101-5575</t>
  </si>
  <si>
    <t>REVISTA HCPA (UFRGS. IMPRESSO) (4100)</t>
  </si>
  <si>
    <t>1676-2584</t>
  </si>
  <si>
    <t>REVISTA HISTEDBR ON-LINE (22949)</t>
  </si>
  <si>
    <t>2176-4352</t>
  </si>
  <si>
    <t>0103-409X</t>
  </si>
  <si>
    <t>REVISTA HISTÓRIA &amp; PERSPECITVAS (91921)</t>
  </si>
  <si>
    <t>1983-0831</t>
  </si>
  <si>
    <t>REVISTA HISTÓRIA (RIO DE JANEIRO) (29236)</t>
  </si>
  <si>
    <t>2238-6270</t>
  </si>
  <si>
    <t>REVISTA HISTÓRIA E CULTURA (95591)</t>
  </si>
  <si>
    <t>2237-6569</t>
  </si>
  <si>
    <t>REVISTA HISTÓRIA E DIVERSIDADE (97940)</t>
  </si>
  <si>
    <t>REVISTA HISTÓRIA EM REFLEXÃO - REVISTA ELETRÔNICA (35440)</t>
  </si>
  <si>
    <t>2179-6858</t>
  </si>
  <si>
    <t>REVISTA IBERO-AMERICANA DE CIÊNCIAS AMBIENTAIS (30685)</t>
  </si>
  <si>
    <t>2358-7156</t>
  </si>
  <si>
    <t>REVISTA IBEROAMERICANA DE DERECHO PROCESAL (102844)</t>
  </si>
  <si>
    <t>1409-4312</t>
  </si>
  <si>
    <t>REVISTA IBEROAMERICANA DE DERECHO PÚBLICO Y ADMINISTRATIVO (16835)</t>
  </si>
  <si>
    <t>2182-4185</t>
  </si>
  <si>
    <t>REVISTA IBEROAMERICANA DE SALUD Y CIUDADANÍA IBEROAMERICAN JOURNAL OF HEALTH AND CITIZENSHIP (94416)</t>
  </si>
  <si>
    <t>1984-9834</t>
  </si>
  <si>
    <t>1982-257X</t>
  </si>
  <si>
    <t>REVISTA IDEAS (ONLINE) (29874)</t>
  </si>
  <si>
    <t>2179-5525</t>
  </si>
  <si>
    <t>0104-7876</t>
  </si>
  <si>
    <t>REVISTA IDEIAS (54407)</t>
  </si>
  <si>
    <t>1548-0992</t>
  </si>
  <si>
    <t>REVISTA IEEE AMÉRICA LATINA (21071)</t>
  </si>
  <si>
    <t>1518-594X</t>
  </si>
  <si>
    <t>REVISTA IMES. DIREITO (19595)</t>
  </si>
  <si>
    <t>0719-4706</t>
  </si>
  <si>
    <t>REVISTA INCLUSIONES - REVISTA DE HUMANIDADES Y CIENCIAS SOCIALES (103349)</t>
  </si>
  <si>
    <t>2357-9501</t>
  </si>
  <si>
    <t>REVISTA INOVA AÇÃO (100214)</t>
  </si>
  <si>
    <t>1015-5074</t>
  </si>
  <si>
    <t>REVISTA INSTITUTO INTERAMERICANO DE DERECHOS HUMANOS (98632)</t>
  </si>
  <si>
    <t>1982-9280</t>
  </si>
  <si>
    <t>REVISTA INTEGRALIZAÇÃO UNIVERSITÁRIA (29191)</t>
  </si>
  <si>
    <t>2317-5079</t>
  </si>
  <si>
    <t>1983-9413</t>
  </si>
  <si>
    <t>REVISTA INTERDISCIPLINAR (ONLINE) (88194)</t>
  </si>
  <si>
    <t>1518-8167</t>
  </si>
  <si>
    <t>REVISTA INTERDISCIPLINAR DE DIREITO (19656)</t>
  </si>
  <si>
    <t>2318-9568</t>
  </si>
  <si>
    <t>REVISTA INTERDISCIPLINAR DE DIREITOS HUMANOS (99674)</t>
  </si>
  <si>
    <t>2447-6498</t>
  </si>
  <si>
    <t>REVISTA INTERDISCIPLINAR EM CULTURA E SOCIEDADE (103118)</t>
  </si>
  <si>
    <t>1984-4387</t>
  </si>
  <si>
    <t>REVISTA INTERESSE PÚBLICO (89897)</t>
  </si>
  <si>
    <t>1518-6768</t>
  </si>
  <si>
    <t>REVISTA INTERFACE (19615)</t>
  </si>
  <si>
    <t>1980-508X</t>
  </si>
  <si>
    <t>REVISTA INTERFACES ACADÊMICA (99465)</t>
  </si>
  <si>
    <t>REVISTA INTERFACES CIENTÍFICAS - DIREITO (88956)</t>
  </si>
  <si>
    <t>2316-3348</t>
  </si>
  <si>
    <t>REVISTA INTERFACES CIENTÍFICAS - HUMANAS E SOCIAIS (89362)</t>
  </si>
  <si>
    <t>2183-6396</t>
  </si>
  <si>
    <t>REVISTA INTERNACIONAL CONSINTER DE DIREITO (103483)</t>
  </si>
  <si>
    <t>1516-5485</t>
  </si>
  <si>
    <t>REVISTA INTERNACIONAL D'HUMANITATS (19096)</t>
  </si>
  <si>
    <t>2250-5210</t>
  </si>
  <si>
    <t>REVISTA INTERNACIONAL DE DERECHOS HUMANOS (104644)</t>
  </si>
  <si>
    <t>2238-2569</t>
  </si>
  <si>
    <t>REVISTA INTERNACIONAL DE DIREITO AMBIENTAL (98397)</t>
  </si>
  <si>
    <t>2446-9823</t>
  </si>
  <si>
    <t>REVISTA INTERNACIONAL DE DIREITO PÚBLICO (103610)</t>
  </si>
  <si>
    <t>2254-1608</t>
  </si>
  <si>
    <t>REVISTA INTERNACIONAL DE ECONOMÍA Y GESTIÓN DE LAS ORGANIZACIONES (100545)</t>
  </si>
  <si>
    <t>1989-3892</t>
  </si>
  <si>
    <t>REVISTA INTERNACIONAL DE ESTUDIOS SOBRE DERECHO PROCESAL Y ARBITRAJE (29906)</t>
  </si>
  <si>
    <t>2359-3474</t>
  </si>
  <si>
    <t>REVISTA INTERVENÇÃO, ESTADO E SOCIEDADE (104670)</t>
  </si>
  <si>
    <t>1809-7448</t>
  </si>
  <si>
    <t>REVISTA IOB DE DIREITO ADMINISTRATIVO (26651)</t>
  </si>
  <si>
    <t>REVISTA IOB DE DIREITO DE FAMÍLIA (50704)</t>
  </si>
  <si>
    <t>1809-7804</t>
  </si>
  <si>
    <t>REVISTA IOB DE DIREITO PENAL E PROCESSUAL PENAL (26659)</t>
  </si>
  <si>
    <t>REVISTA ÍTACA (90055)</t>
  </si>
  <si>
    <t>0120-3088</t>
  </si>
  <si>
    <t>REVISTA JAVERIANA (4974)</t>
  </si>
  <si>
    <t>2237-664X</t>
  </si>
  <si>
    <t>REVISTA JML DE LICITAÇÕES E CONTRATOS (96152)</t>
  </si>
  <si>
    <t>2237-048X</t>
  </si>
  <si>
    <t>REVISTA JOVEM PESQUISADORES (97800)</t>
  </si>
  <si>
    <t>2316-4212</t>
  </si>
  <si>
    <t>REVISTA JUDICIÁRIA DO PARANÁ (95632)</t>
  </si>
  <si>
    <t>2179-0167</t>
  </si>
  <si>
    <t>1980-2560</t>
  </si>
  <si>
    <t>REVISTA JURES (92316)</t>
  </si>
  <si>
    <t>2318-5120</t>
  </si>
  <si>
    <t>REVISTA JURÍDICA - SECCIONAL DA OAB DO DISTRITO FEDERAL (102030)</t>
  </si>
  <si>
    <t>2317-918X</t>
  </si>
  <si>
    <t>2317-3181</t>
  </si>
  <si>
    <t>REVISTA JURÍDICA (101202)</t>
  </si>
  <si>
    <t>2236-5788</t>
  </si>
  <si>
    <t>REVISTA JURÍDICA (99231)</t>
  </si>
  <si>
    <t>1519-7476</t>
  </si>
  <si>
    <t>REVISTA JURÍDICA (ANÁPOLIS) (19892)</t>
  </si>
  <si>
    <t>1584-8612</t>
  </si>
  <si>
    <t>REVISTA JURIDICA (BUCURESTI) (22064)</t>
  </si>
  <si>
    <t>0103-3506</t>
  </si>
  <si>
    <t>REVISTA JURÍDICA (FIC) (4456)</t>
  </si>
  <si>
    <t>1982-4858</t>
  </si>
  <si>
    <t>1415-255X</t>
  </si>
  <si>
    <t>REVISTA JURÍDICA (FURB. ONLINE) (29047)</t>
  </si>
  <si>
    <t>0103-3379</t>
  </si>
  <si>
    <t>REVISTA JURIDICA (PORTO ALEGRE. 1953) (4455)</t>
  </si>
  <si>
    <t>1806-5422</t>
  </si>
  <si>
    <t>REVISTA JURÍDICA (SÃO PAULO. 2001) (25667)</t>
  </si>
  <si>
    <t>1676-2576</t>
  </si>
  <si>
    <t>REVISTA JURÍDICA (UNOESC) (22948)</t>
  </si>
  <si>
    <t>1677-6402</t>
  </si>
  <si>
    <t>REVISTA JURÍDICA CESUMAR. MESTRADO (23338)</t>
  </si>
  <si>
    <t>REVISTA JURÍDICA CONSULEX (19916)</t>
  </si>
  <si>
    <t>2238-5738</t>
  </si>
  <si>
    <t>REVISTA JURÍDICA DA CNM (97427)</t>
  </si>
  <si>
    <t>2358-0038</t>
  </si>
  <si>
    <t>REVISTA JURÍDICA DA ESCOLA DA ASSOCIAÇÃO DOS MAGISTRADOS DA JUSTIÇA DO TRABALHO DA 2ª REGIÃO (102024)</t>
  </si>
  <si>
    <t>2316-6959</t>
  </si>
  <si>
    <t>2238-4847</t>
  </si>
  <si>
    <t>REVISTA JURÍDICA DA ESCOLA SUPERIOR DO MINISTÉRIO PÚBLICO DE SÃO PAULO (94448)</t>
  </si>
  <si>
    <t>1809-5836</t>
  </si>
  <si>
    <t>REVISTA JURÍDICA DA FA7 (26603)</t>
  </si>
  <si>
    <t>2236-2266</t>
  </si>
  <si>
    <t>REVISTA JURÍDICA DA FACULDADE BATISTA (92039)</t>
  </si>
  <si>
    <t>1980-7430</t>
  </si>
  <si>
    <t>REVISTA JURÍDICA DA FACULDADE DE DIREITO (FACULDADE DOM BOSCO) (28436)</t>
  </si>
  <si>
    <t>1982-0860</t>
  </si>
  <si>
    <t>REVISTA JURÍDICA DA FACULDADE UNIÃO (28896)</t>
  </si>
  <si>
    <t>2358- 9388</t>
  </si>
  <si>
    <t>2358-9388</t>
  </si>
  <si>
    <t>REVISTA JURÍDICA DA FATEPI (103278)</t>
  </si>
  <si>
    <t>2236-6199</t>
  </si>
  <si>
    <t>REVISTA JURÍDICA DA FEPODI (96293)</t>
  </si>
  <si>
    <t>2236-3645</t>
  </si>
  <si>
    <t>REVISTA JURÍDICA DA PRESIDÊNCIA (54888)</t>
  </si>
  <si>
    <t>0419-4454</t>
  </si>
  <si>
    <t>REVISTA JURÍDICA DA PROCURADORIA-GERAL DO DISTRITO FEDERAL (102971)</t>
  </si>
  <si>
    <t>1984-512X</t>
  </si>
  <si>
    <t>REVISTA JURÍDICA DA SEÇÃO JUDICIÁRIA DE PERNAMBUCO (29717)</t>
  </si>
  <si>
    <t>1807-1627</t>
  </si>
  <si>
    <t>REVISTA JURÍDICA DA UNIFIL (25862)</t>
  </si>
  <si>
    <t>1518-5729</t>
  </si>
  <si>
    <t>REVISTA JURÍDICA DA UNISUL (19591)</t>
  </si>
  <si>
    <t>2309-3595</t>
  </si>
  <si>
    <t>REVISTA JURÍDICA DA UNIVERSIDADE DE SANTIAGO (102045)</t>
  </si>
  <si>
    <t>0874-2839</t>
  </si>
  <si>
    <t>REVISTA JURÍDICA DA UNIVERSIDADE PORTUCALENSE INFANTE D. HENRIQUE (10190)</t>
  </si>
  <si>
    <t>1696-6759</t>
  </si>
  <si>
    <t>REVISTA JURÍDICA DE CASTILLA Y LEÓN (24231)</t>
  </si>
  <si>
    <t>2359-1447</t>
  </si>
  <si>
    <t>REVISTA JURÍDICA DE SEGUROS (102907)</t>
  </si>
  <si>
    <t>2237-0870</t>
  </si>
  <si>
    <t>2236-0492</t>
  </si>
  <si>
    <t>REVISTA JURÍDICA DIREITO &amp; REALIDADE (55068)</t>
  </si>
  <si>
    <t>2317-9554</t>
  </si>
  <si>
    <t>REVISTA JURÍDICA DO CESUCA (100884)</t>
  </si>
  <si>
    <t>1980-1580</t>
  </si>
  <si>
    <t>REVISTA JURÍDICA DO MINISTÉRIO PÚBLICO DE MATO GROSSO (28228)</t>
  </si>
  <si>
    <t>2359-1021</t>
  </si>
  <si>
    <t>REVISTA JURÍDICA DO MINISTÉRIO PÚBLICO DO ESTADO DO PARANÁ (103301)</t>
  </si>
  <si>
    <t>1807-3956</t>
  </si>
  <si>
    <t>REVISTA JURÍDICA DO UNIARAXÁ (25927)</t>
  </si>
  <si>
    <t>1984-8854</t>
  </si>
  <si>
    <t>REVISTA JURÍDICA ELETRÔNICA (93645)</t>
  </si>
  <si>
    <t>1413-2605</t>
  </si>
  <si>
    <t>REVISTA JURIDICA IN VERBIS (UFRN) (16889)</t>
  </si>
  <si>
    <t>2237-2547</t>
  </si>
  <si>
    <t>REVISTA JURÍDICA LEX - REVISTA DO DIREITO BRASILEIRO (92318)</t>
  </si>
  <si>
    <t>1984-5405</t>
  </si>
  <si>
    <t>REVISTA JURÍDICA ON-LINE DO CURSO DE DIREITO DO CENTRO UNISAL DE LORENA/SP (29731)</t>
  </si>
  <si>
    <t>1657-6799</t>
  </si>
  <si>
    <t>REVISTA JURÍDICA PIÉLAGUS (102278)</t>
  </si>
  <si>
    <t>1983-2036</t>
  </si>
  <si>
    <t>REVISTA JURÍDICA THEMIS (29285)</t>
  </si>
  <si>
    <t>1516-7674</t>
  </si>
  <si>
    <t>REVISTA JURÍDICA UNIGRAN (19152)</t>
  </si>
  <si>
    <t>2357-7940</t>
  </si>
  <si>
    <t>REVISTA JURIS (103183)</t>
  </si>
  <si>
    <t>2175-2230</t>
  </si>
  <si>
    <t>REVISTA JURIS DA FACULDADE DE DIREITO (30290)</t>
  </si>
  <si>
    <t>1807-779X</t>
  </si>
  <si>
    <t>REVISTA JUSTIÇA &amp; CIDADANIA (26029)</t>
  </si>
  <si>
    <t>1517-7327</t>
  </si>
  <si>
    <t>REVISTA JUSTIÇA ELEITORAL EM DEBATE (38751)</t>
  </si>
  <si>
    <t>2316-6746</t>
  </si>
  <si>
    <t>REVISTA LABORATIVA (95115)</t>
  </si>
  <si>
    <t>2253-6469</t>
  </si>
  <si>
    <t>REVISTA LATINA DE SOCIOLOGIA (99245)</t>
  </si>
  <si>
    <t>1678-6742</t>
  </si>
  <si>
    <t>REVISTA LATINO-AMERICANA DE ESTUDOS CONSTITUCIONAIS (23638)</t>
  </si>
  <si>
    <t>2177-2886</t>
  </si>
  <si>
    <t>REVISTA LATINO-AMERICANA DE GEOGRAFIA E GÊNERO (30622)</t>
  </si>
  <si>
    <t>2422-5665</t>
  </si>
  <si>
    <t>REVISTA LATINOAMERICANA DE DERECHO PROCESAL (101924)</t>
  </si>
  <si>
    <t>2358-2154</t>
  </si>
  <si>
    <t>REVISTA LETRAS JURÍDICAS (33025)</t>
  </si>
  <si>
    <t>1983-2192</t>
  </si>
  <si>
    <t>REVISTA LEVS (MARÍLIA) (29294)</t>
  </si>
  <si>
    <t>2175-5280</t>
  </si>
  <si>
    <t>REVISTA LIBERDADES (30349)</t>
  </si>
  <si>
    <t>2319-0159</t>
  </si>
  <si>
    <t>REVISTA LIBERTAS (101538)</t>
  </si>
  <si>
    <t>0048-7813</t>
  </si>
  <si>
    <t>REVISTA LTR (3354)</t>
  </si>
  <si>
    <t>1516-9154</t>
  </si>
  <si>
    <t>REVISTA LTR. LEGISLAÇÃO DO TRABALHO (19196)</t>
  </si>
  <si>
    <t>2237-1168</t>
  </si>
  <si>
    <t>REVISTA LUSO-BRASILEIRA DE DIREITO DO CONSUMO (96224)</t>
  </si>
  <si>
    <t>0718-0527</t>
  </si>
  <si>
    <t>REVISTA MAD (9092)</t>
  </si>
  <si>
    <t>2175-1994</t>
  </si>
  <si>
    <t>REVISTA MAGISTER DE DIREITO AMBIENTAL E URBANÍSTICO (30279)</t>
  </si>
  <si>
    <t>1807-0930</t>
  </si>
  <si>
    <t>REVISTA MAGISTER DE DIREITO CIVIL E PROCESSUAL CIVIL (25833)</t>
  </si>
  <si>
    <t>2236-7810</t>
  </si>
  <si>
    <t>REVISTA MAGISTER DE DIREITO DO TRABALHO (31481)</t>
  </si>
  <si>
    <t>1807-3395</t>
  </si>
  <si>
    <t>REVISTA MAGISTER DE DIREITO PENAL E PROCESSUAL PENAL (25915)</t>
  </si>
  <si>
    <t>1807-0949</t>
  </si>
  <si>
    <t>REVISTA MAGISTER DE DIREITO TRABALHISTA E PREVIDENCIÁRIO (25834)</t>
  </si>
  <si>
    <t>1807-9970</t>
  </si>
  <si>
    <t>REVISTA MAGISTER DIREITO EMPRESARIAL, CONCORRENCIAL E DO CONSUMIDOR (26103)</t>
  </si>
  <si>
    <t>2359-3318</t>
  </si>
  <si>
    <t>REVISTA MEDITATIO (103745)</t>
  </si>
  <si>
    <t>2316-2856</t>
  </si>
  <si>
    <t>REVISTA MEIO AMBIENTE E SUSTENTABILIDADE (96635)</t>
  </si>
  <si>
    <t>REVISTA MEMÓRIA EM REDE (38526)</t>
  </si>
  <si>
    <t>2238-6939</t>
  </si>
  <si>
    <t>REVISTA MERITUM (92283)</t>
  </si>
  <si>
    <t>1982-0127</t>
  </si>
  <si>
    <t>1808-513X</t>
  </si>
  <si>
    <t>REVISTA MESTRADO EM DIREITO (ONLINE) (28870)</t>
  </si>
  <si>
    <t>REVISTA MESTRADO EM DIREITO (UNIFIEO. IMPRESSO) (26258)</t>
  </si>
  <si>
    <t>2177-7314</t>
  </si>
  <si>
    <t>REVISTA MURAL INTERNACIONAL (53695)</t>
  </si>
  <si>
    <t>2358-3223</t>
  </si>
  <si>
    <t>REVISTA NACIONAL DE DIREITO DE FAMÍLIA E SUCESSÕES (101767)</t>
  </si>
  <si>
    <t>2318-8472</t>
  </si>
  <si>
    <t>REVISTA NACIONAL DE GERENCIAMENTO DE CIDADES (99931)</t>
  </si>
  <si>
    <t>REVISTA NOVOS ESTUDOS JURÍDICOS (33972)</t>
  </si>
  <si>
    <t>1981-125X</t>
  </si>
  <si>
    <t>REVISTA OBSERVATÓRIO ITAÚ CULTURAL (28556)</t>
  </si>
  <si>
    <t>REVISTA ONIS CIÊNCIA (96613)</t>
  </si>
  <si>
    <t>2182-598X</t>
  </si>
  <si>
    <t>REVISTA ONIS SCIENCIA (96612)</t>
  </si>
  <si>
    <t>1809-3159</t>
  </si>
  <si>
    <t>1677-5627</t>
  </si>
  <si>
    <t>REVISTA ONLINE FADIVALE (39767)</t>
  </si>
  <si>
    <t>2178-1176</t>
  </si>
  <si>
    <t>REVISTA OPINIAO FILOSOFICA (30651)</t>
  </si>
  <si>
    <t>REVISTA OPINIÃO FILOSÓFICA (53868)</t>
  </si>
  <si>
    <t>1806-0420</t>
  </si>
  <si>
    <t>REVISTA OPINIÃO JURÍDICA (FORTALEZA) (25533)</t>
  </si>
  <si>
    <t>2237-6976</t>
  </si>
  <si>
    <t>REVISTA ORBIS LATINA (36905)</t>
  </si>
  <si>
    <t>2309-0324</t>
  </si>
  <si>
    <t>1993-8055</t>
  </si>
  <si>
    <t>REVISTA PANAMEÑA DE POLÍTICA (103458)</t>
  </si>
  <si>
    <t>2238-9210</t>
  </si>
  <si>
    <t>1809-094X</t>
  </si>
  <si>
    <t>REVISTA PANORÂMICA (97920)</t>
  </si>
  <si>
    <t>2236-5567</t>
  </si>
  <si>
    <t>0556-6916</t>
  </si>
  <si>
    <t>REVISTA PARANAENSE DE DESENVOLVIMENTO (ONLINE) (37167)</t>
  </si>
  <si>
    <t>0719-5885</t>
  </si>
  <si>
    <t>REVISTA PEDAGOGÍA UNIVERSITARIA Y DIDÁCTICA DEL DERECHO (102661)</t>
  </si>
  <si>
    <t>1138-9168</t>
  </si>
  <si>
    <t>REVISTA PENAL (104229)</t>
  </si>
  <si>
    <t>2358-6990</t>
  </si>
  <si>
    <t>REVISTA PENSAMENTO JURÍDICO (100553)</t>
  </si>
  <si>
    <t>1853-4554</t>
  </si>
  <si>
    <t>REVISTA PENSAMIENTO PENAL (92513)</t>
  </si>
  <si>
    <t>1679-1207</t>
  </si>
  <si>
    <t>REVISTA PENSAR (SÃO BORJA) (23770)</t>
  </si>
  <si>
    <t>2236-1162</t>
  </si>
  <si>
    <t>REVISTA PENSAR: DIREITO (33650)</t>
  </si>
  <si>
    <t>2236-0603</t>
  </si>
  <si>
    <t>REVISTA PERCURSO ACADÊMICO (92071)</t>
  </si>
  <si>
    <t>2358-0844</t>
  </si>
  <si>
    <t>REVISTA PERIÓDICUS (100168)</t>
  </si>
  <si>
    <t>2357-9986</t>
  </si>
  <si>
    <t>0104-6454</t>
  </si>
  <si>
    <t>REVISTA PERSPECTIVA FILOSÓFICA (104172)</t>
  </si>
  <si>
    <t>1809-9459</t>
  </si>
  <si>
    <t>REVISTA PERSPECTIVA JURÍDICA (FGF) (26709)</t>
  </si>
  <si>
    <t>2318-681X</t>
  </si>
  <si>
    <t>REVISTA PERSPECTIVAS DO DESENVOLVIMENTO (99637)</t>
  </si>
  <si>
    <t>0101-8876</t>
  </si>
  <si>
    <t>REVISTA PESQUISA E TECNOLOGIA FEI (4158)</t>
  </si>
  <si>
    <t>2316-6487</t>
  </si>
  <si>
    <t>REVISTA PESQUISAS JURÍDICAS (99536)</t>
  </si>
  <si>
    <t>1413-6457</t>
  </si>
  <si>
    <t>REVISTA PHILOLOGUS (16958)</t>
  </si>
  <si>
    <t>1984-3755</t>
  </si>
  <si>
    <t>REVISTA PISTIS &amp; PRAXIS (IMPRESSO) (29664)</t>
  </si>
  <si>
    <t>2358-3592</t>
  </si>
  <si>
    <t>REVISTA POLÍTICA E PLANEJAMENTO REGIONAL (99973)</t>
  </si>
  <si>
    <t>2179-8435</t>
  </si>
  <si>
    <t>REVISTA POR ESCRITO PUCRS (97675)</t>
  </si>
  <si>
    <t>0871-8563</t>
  </si>
  <si>
    <t>REVISTA PORTUGUESA DE CIÊNCIA CRIMINAL (10044)</t>
  </si>
  <si>
    <t>0873-9773</t>
  </si>
  <si>
    <t>REVISTA PORTUGUESA DE DIREITO DO CONSUMO (10171)</t>
  </si>
  <si>
    <t>0870-5283</t>
  </si>
  <si>
    <t>REVISTA PORTUGUESA DE FILOSOFIA (9967)</t>
  </si>
  <si>
    <t>2176-9230</t>
  </si>
  <si>
    <t>1984-4239</t>
  </si>
  <si>
    <t>REVISTA PRÁXIS (ONLINE) (34260)</t>
  </si>
  <si>
    <t>2178-6283</t>
  </si>
  <si>
    <t>REVISTA PROJEÇÃO, DIREITO E SOCIEDADE (30667)</t>
  </si>
  <si>
    <t>1316-1164</t>
  </si>
  <si>
    <t>REVISTA PROPIEDAD INTELECTUAL (54922)</t>
  </si>
  <si>
    <t>2238-7552</t>
  </si>
  <si>
    <t>REVISTA PUBLICATIO (97284)</t>
  </si>
  <si>
    <t>2447-7982</t>
  </si>
  <si>
    <t>REVISTA PUBLICUM (102488)</t>
  </si>
  <si>
    <t>1516-0351</t>
  </si>
  <si>
    <t>REVISTA QUAESTIO IURIS (102238)</t>
  </si>
  <si>
    <t>2238-6408</t>
  </si>
  <si>
    <t>REVISTA REFLEXÕES (97269)</t>
  </si>
  <si>
    <t>REVISTA SALUD PÚBLICA (41276)</t>
  </si>
  <si>
    <t>1981-9781</t>
  </si>
  <si>
    <t>REVISTA SÃO GERALDO (FSG) (28853)</t>
  </si>
  <si>
    <t>REVISTA SAPERE AUDE (94459)</t>
  </si>
  <si>
    <t>2178-4019</t>
  </si>
  <si>
    <t>REVISTA SAPIENTIA (88094)</t>
  </si>
  <si>
    <t>REVISTA SEARA FILOSÓFICA (ONLINE) (33488)</t>
  </si>
  <si>
    <t>REVISTA SEMESTRAL DE DIREITO EMPRESARIAL (87626)</t>
  </si>
  <si>
    <t>1665-8639</t>
  </si>
  <si>
    <t>REVISTA SEMESTRAL DE LA FACULTAD DE DERECHO (103838)</t>
  </si>
  <si>
    <t>REVISTA SENTIDOS (48005)</t>
  </si>
  <si>
    <t>1983-0378</t>
  </si>
  <si>
    <t>1413-0416</t>
  </si>
  <si>
    <t>REVISTA SIGNOS - CENTRO UNIVERSITÁRIO UNIVATES (97534)</t>
  </si>
  <si>
    <t>2179-1651</t>
  </si>
  <si>
    <t>REVISTA SÍNTESE - DIREITO ADMINISTRATIVO (37185)</t>
  </si>
  <si>
    <t>2236-9406</t>
  </si>
  <si>
    <t>REVISTA SÍNTESE - DIREITO AMBIENTAL (97437)</t>
  </si>
  <si>
    <t>2179-166X</t>
  </si>
  <si>
    <t>REVISTA SÍNTESE - DIREITO CIVIL E PROCESSUAL CIVIL (97435)</t>
  </si>
  <si>
    <t>2236-3041</t>
  </si>
  <si>
    <t>REVISTA SÍNTESE ADMINISTRAÇÃO DE PESSOAL E PREVIDÊNCIA DO AGENTE PÚBLICO (91123)</t>
  </si>
  <si>
    <t>1519-1826</t>
  </si>
  <si>
    <t>REVISTA SÍNTESE DE DIREITO CIVIL E PROCESSUAL CIVIL (19752)</t>
  </si>
  <si>
    <t>2236-9414</t>
  </si>
  <si>
    <t>REVISTA SÍNTESE DE DIREITO DESPORTIVO. (95185)</t>
  </si>
  <si>
    <t>1519-1818</t>
  </si>
  <si>
    <t>REVISTA SÍNTESE DE DIREITO PENAL E PROCESSUAL PENAL (19751)</t>
  </si>
  <si>
    <t>2236-5346</t>
  </si>
  <si>
    <t>REVISTA SÍNTESE DIREITO EMPRESARIAL (97786)</t>
  </si>
  <si>
    <t>2236-1553</t>
  </si>
  <si>
    <t>REVISTA SÍNTESE DIREITO IMOBILIÁRIO (36667)</t>
  </si>
  <si>
    <t>2179-1627</t>
  </si>
  <si>
    <t>REVISTA SÍNTESE DIREITO PENAL E PROCESSUAL PENAL (97918)</t>
  </si>
  <si>
    <t>2237-714X</t>
  </si>
  <si>
    <t>REVISTA SÍNTESE DIREITO PREVIDENCIÁRIO (96277)</t>
  </si>
  <si>
    <t>REVISTA SÍNTESE LICITAÇÕES, CONTRATOS E CONVÊNIOS (92949)</t>
  </si>
  <si>
    <t>REVISTA SÍNTESE RESPONSABILIDADE PÚBLICA (55166)</t>
  </si>
  <si>
    <t>REVISTA SÍNTESE TRABALHISTA E PREVIDENCIÁRIO (92889)</t>
  </si>
  <si>
    <t>2179-1635</t>
  </si>
  <si>
    <t>REVISTA SINTESE. DIREITO DE FAMILIA (55119)</t>
  </si>
  <si>
    <t>1809-2721</t>
  </si>
  <si>
    <t>REVISTA SOCIOLOGIA JURÍDICA (26498)</t>
  </si>
  <si>
    <t>1809-3957</t>
  </si>
  <si>
    <t>REVISTA SODEBRAS (26540)</t>
  </si>
  <si>
    <t>2176-2511</t>
  </si>
  <si>
    <t>REVISTA SOPHIA (38163)</t>
  </si>
  <si>
    <t>2176-719X</t>
  </si>
  <si>
    <t>2176-7181</t>
  </si>
  <si>
    <t>REVISTA TCMRJ (90661)</t>
  </si>
  <si>
    <t>2177-6032</t>
  </si>
  <si>
    <t>REVISTA TECNOLOGIA DE CRÉDITO (95471)</t>
  </si>
  <si>
    <t>1809-0044</t>
  </si>
  <si>
    <t>REVISTA TECNOLOGIA E SOCIEDADE (26413)</t>
  </si>
  <si>
    <t>2176-7025</t>
  </si>
  <si>
    <t>REVISTA TEMPO NO MUNDO (53171)</t>
  </si>
  <si>
    <t>REVISTA TEMPOS E ESPAÇOS EM EDUCAÇÃO (29432)</t>
  </si>
  <si>
    <t>2238-0388</t>
  </si>
  <si>
    <t>REVISTA TEOLOGIA BRASILEIRA (94882)</t>
  </si>
  <si>
    <t>2317-3580</t>
  </si>
  <si>
    <t>REVISTA THESIS JURIS (99399)</t>
  </si>
  <si>
    <t>1677-2784</t>
  </si>
  <si>
    <t>REVISTA TRABALHISTA (RIO DE JANEIRO) (23244)</t>
  </si>
  <si>
    <t>1677-2911</t>
  </si>
  <si>
    <t>REVISTA TRABALHO &amp; AMBIENTE (23249)</t>
  </si>
  <si>
    <t>REVISTA TRAMA INTERDISCIPLINAR (36659)</t>
  </si>
  <si>
    <t>2318-0277</t>
  </si>
  <si>
    <t>REVISTA TRANSGRESSÕES (100934)</t>
  </si>
  <si>
    <t>1807-6114</t>
  </si>
  <si>
    <t>REVISTA TRIBUNA JURÍDICA (25991)</t>
  </si>
  <si>
    <t>1516-2060</t>
  </si>
  <si>
    <t>REVISTA TRIBUNAL REGIONAL DO TRABALHO DA 5. REGIÃO (19007)</t>
  </si>
  <si>
    <t>2178-552X</t>
  </si>
  <si>
    <t>REVISTA TRIBUTARIA DAS AMÉRICAS - RTA (54067)</t>
  </si>
  <si>
    <t>1518-2711</t>
  </si>
  <si>
    <t>REVISTA TRIBUTÁRIA E DE FINANÇAS PÚBLICAS (19503)</t>
  </si>
  <si>
    <t>2318-0765</t>
  </si>
  <si>
    <t>REVISTA TRILHA DIGITAL (99748)</t>
  </si>
  <si>
    <t>1518-2010</t>
  </si>
  <si>
    <t>REVISTA TRIMESTRAL DE DIREITO CIVIL (19487)</t>
  </si>
  <si>
    <t>2237-1796</t>
  </si>
  <si>
    <t>REVISTA TRIMESTRAL DE DIREITO PÚBLICO (32420)</t>
  </si>
  <si>
    <t>REVISTA UNIABEU (37490)</t>
  </si>
  <si>
    <t>1415-3580</t>
  </si>
  <si>
    <t>REVISTA UNIARA (17258)</t>
  </si>
  <si>
    <t>1677-8308</t>
  </si>
  <si>
    <t>REVISTA UNIFAMMA (23395)</t>
  </si>
  <si>
    <t>1517-1612</t>
  </si>
  <si>
    <t>REVISTA UNIFIEO (19241)</t>
  </si>
  <si>
    <t>1984-8234</t>
  </si>
  <si>
    <t>1519-5023</t>
  </si>
  <si>
    <t>REVISTA UNISINOS DE FILOSOFIA (51996)</t>
  </si>
  <si>
    <t>0797-0471</t>
  </si>
  <si>
    <t>REVISTA URUGUAYA DE DERECHO PROCESAL (9733)</t>
  </si>
  <si>
    <t>0103-9989</t>
  </si>
  <si>
    <t>REVISTA USP (4649)</t>
  </si>
  <si>
    <t>0214-7246</t>
  </si>
  <si>
    <t>REVISTA VASCA DE DERECHO PROCESAL Y ARBITRAJE (6480)</t>
  </si>
  <si>
    <t>1809-0028</t>
  </si>
  <si>
    <t>REVISTA VEREDAS (26412)</t>
  </si>
  <si>
    <t>1909-5759</t>
  </si>
  <si>
    <t>REVISTA VIA IURIS (27611)</t>
  </si>
  <si>
    <t>2177-7837</t>
  </si>
  <si>
    <t>2177-2150</t>
  </si>
  <si>
    <t>REVISTA VIDERE (ON LINE) (55074)</t>
  </si>
  <si>
    <t>1679-4524</t>
  </si>
  <si>
    <t>REVISTA VIRTU@L (FACULDADES MILTON CAMPOS. ONLINE) (23864)</t>
  </si>
  <si>
    <t>2176-3259</t>
  </si>
  <si>
    <t>REVISTA VIRTUAL DIREITO BRASIL (32188)</t>
  </si>
  <si>
    <t>REVISTA VISÃO JURÍDICA (38891)</t>
  </si>
  <si>
    <t>2238-1627</t>
  </si>
  <si>
    <t>REVISTA VITAS: VISOES TRANSDISCIPLINARES SOBRE AMBIENTE E SOCIEDADE (98922)</t>
  </si>
  <si>
    <t>1853-8819</t>
  </si>
  <si>
    <t>REVISTA VOCES EN EL  FENIX (32458)</t>
  </si>
  <si>
    <t>1980-2358</t>
  </si>
  <si>
    <t>REVISTA ZÊNITE DE DIREITO ADMINISTRATIVO E LRF-IDAF (28267)</t>
  </si>
  <si>
    <t>1980-234X</t>
  </si>
  <si>
    <t>REVISTA ZÊNITE DE LICITAÇÕES E CONTRATOS-ILC (28266)</t>
  </si>
  <si>
    <t>1981-4941</t>
  </si>
  <si>
    <t>REVISTAS TRABALHISTA - ANAMATRA (92948)</t>
  </si>
  <si>
    <t>2238-9180</t>
  </si>
  <si>
    <t>REVISTOS DE ESTUDOS JURÍDICOS E SOCIAIS (96609)</t>
  </si>
  <si>
    <t>2117-4350</t>
  </si>
  <si>
    <t>REVUE DE DROIT COMPARÉ DU TRAVAIL ET DE LA SÉCURITÉ SOCIALE (103461)</t>
  </si>
  <si>
    <t>0035-1733</t>
  </si>
  <si>
    <t>REVUE DE SCIENCE CRIMINELLE ET DE DROIT PÉNAL COMPARÉ (102240)</t>
  </si>
  <si>
    <t>1763-5594</t>
  </si>
  <si>
    <t>REVUE DES CONTRATS (104301)</t>
  </si>
  <si>
    <t>0981-3756</t>
  </si>
  <si>
    <t>REVUE DROIT INTERNATIONAL, COMMERCE, INNOVATIONS &amp; DÉVELOPPE (89113)</t>
  </si>
  <si>
    <t>0223-5404</t>
  </si>
  <si>
    <t>REVUE INTERNATIONALE DE DROIT PÉNAL (6569)</t>
  </si>
  <si>
    <t>0397-0299</t>
  </si>
  <si>
    <t>REVUE JURIDIQUE DE L'ENVIRONNEMENT (104036)</t>
  </si>
  <si>
    <t>2318-9746</t>
  </si>
  <si>
    <t>RIBANCEIRA (99358)</t>
  </si>
  <si>
    <t>2182-4096</t>
  </si>
  <si>
    <t>RICOT JOURNAL (36609)</t>
  </si>
  <si>
    <t>2237-4191</t>
  </si>
  <si>
    <t>RIO OIL &amp; GAS TECHNICAL PAPERS (88588)</t>
  </si>
  <si>
    <t>RIO PESQUISA (FAPERJ) (38990)</t>
  </si>
  <si>
    <t>2039-8298</t>
  </si>
  <si>
    <t>RIVISTA DELL'ASSOCIAZIONE ITALIANA DEI CONSTITUZIONLISTI (102062)</t>
  </si>
  <si>
    <t>1971-033X</t>
  </si>
  <si>
    <t>RIVISTA DI CRIMINOLOGIA, VITTIMOLOGIA E SICUREZZA (94206)</t>
  </si>
  <si>
    <t>1129-4205</t>
  </si>
  <si>
    <t>RIVISTA DI STUDI PORTOGHESI E BRASILIANI (TESTO STAMPATO) (14863)</t>
  </si>
  <si>
    <t>1826-3534</t>
  </si>
  <si>
    <t>RIVISTA FEDERALISMI (RIVISTA DI DIRITTO PUBBLICO ITALIANO, COMUNITARIO E COMPARATO) (90707)</t>
  </si>
  <si>
    <t>0394-2287</t>
  </si>
  <si>
    <t>RIVISTA GIURIDICA DELL'AMBIENTE (TESTO STAMPATO) (8684)</t>
  </si>
  <si>
    <t>2281-3349</t>
  </si>
  <si>
    <t>RIVISTA ON LINE DEL CENTRO DI DOCUMENTAZIONE EUROPA DELL'UKE (99878)</t>
  </si>
  <si>
    <t>0391-1896</t>
  </si>
  <si>
    <t>RIVISTA TRIMESTRALE DI DIRITTO E PROCEDURA CIVILE (102059)</t>
  </si>
  <si>
    <t>2183-539X</t>
  </si>
  <si>
    <t>RJLB - REVISTA JURÍDICA LUSO-BRASILEIRA (54600)</t>
  </si>
  <si>
    <t>1125-7105</t>
  </si>
  <si>
    <t>ROMA E AMERICA. DIRITTO ROMANO COMUNE (14843)</t>
  </si>
  <si>
    <t>2318-3446</t>
  </si>
  <si>
    <t>RÓNAI: REVISTA DE ESTUDOS CLÁSSICOS E TRADUTÓRIOS (100779)</t>
  </si>
  <si>
    <t>2317-921X</t>
  </si>
  <si>
    <t>RP 3 - REVISTA DE PESQUISAS EM POLÍTICAS PÚBLICAS (99199)</t>
  </si>
  <si>
    <t>1983-5264</t>
  </si>
  <si>
    <t>RSDE. REVISTA SEMESTRAL DE DIREITO EMPRESARIAL (29391)</t>
  </si>
  <si>
    <t>1415-4722</t>
  </si>
  <si>
    <t>RUMOS (RIO DE JANEIRO) (17275)</t>
  </si>
  <si>
    <t>2220-1017</t>
  </si>
  <si>
    <t>SA PHARMACEUTICAL JOURNAL (36965)</t>
  </si>
  <si>
    <t>1980-5950</t>
  </si>
  <si>
    <t>SABER ACADÊMICO (28381)</t>
  </si>
  <si>
    <t>1984-3879</t>
  </si>
  <si>
    <t>SABERES (NATAL) (29669)</t>
  </si>
  <si>
    <t>2177-6342</t>
  </si>
  <si>
    <t>2176-2708</t>
  </si>
  <si>
    <t>SAPERE AUDE: REVISTA DE FILOSOFIA (53659)</t>
  </si>
  <si>
    <t>2317-8582</t>
  </si>
  <si>
    <t>SAÚDE E DESENVOLVIMENTO HUMANO (100028)</t>
  </si>
  <si>
    <t>0104-1290</t>
  </si>
  <si>
    <t>SAÚDE E SOCIEDADE (USP. IMPRESSO) (4699)</t>
  </si>
  <si>
    <t>0036-8075</t>
  </si>
  <si>
    <t>SCIENCE (NEW YORK, N.Y.) (2791)</t>
  </si>
  <si>
    <t>1471-5430</t>
  </si>
  <si>
    <t>0302-3427</t>
  </si>
  <si>
    <t>SCIENCE AND PUBLIC POLICY (ONLINE) (18362)</t>
  </si>
  <si>
    <t>0048-9697</t>
  </si>
  <si>
    <t>SCIENCE OF THE TOTAL ENVIRONMENT (3360)</t>
  </si>
  <si>
    <t>2238-6254</t>
  </si>
  <si>
    <t>SCIENTIA (91075)</t>
  </si>
  <si>
    <t>0870-8185</t>
  </si>
  <si>
    <t>SCIENTIA IURIDICA (9985)</t>
  </si>
  <si>
    <t>1415-6490</t>
  </si>
  <si>
    <t>SCIENTIA IURIS (UEL) (17315)</t>
  </si>
  <si>
    <t>1678-3166</t>
  </si>
  <si>
    <t>SCIENTIAE STUDIA (USP) (23541)</t>
  </si>
  <si>
    <t>2175-2672</t>
  </si>
  <si>
    <t>SCRIPTORIUM (91077)</t>
  </si>
  <si>
    <t>SCRITTI E RIFLESSIONI DAL MONDO CHE PARLA PORTOGHESE (93909)</t>
  </si>
  <si>
    <t>2236-6725</t>
  </si>
  <si>
    <t>2179-8095</t>
  </si>
  <si>
    <t>SÉCULO XXI - REVISTA DE CIÊNCIAS SOCIAIS (31401)</t>
  </si>
  <si>
    <t>2178-8324</t>
  </si>
  <si>
    <t>SEGURANÇA, JUSTIÇA E CIDADANIA - PESQUISAS APLICADAS EM SEGURANÇA PÚBLICA (54149)</t>
  </si>
  <si>
    <t>SEMINÁRIO DE INICIAÇÃO CIENTÍFICA (31067)</t>
  </si>
  <si>
    <t>1808-6381</t>
  </si>
  <si>
    <t>SEMINÁRIO DE PESQUISA DO CCSA (100933)</t>
  </si>
  <si>
    <t>SEMINÁRIO INSTERINSTITUCIONAL DE MESTRADO EM DIREITO (UEL) (35909)</t>
  </si>
  <si>
    <t>2236-8736</t>
  </si>
  <si>
    <t>SEMINÁRIO INTERDISCIPLINAR EM SOCIOLOGIA E DIREITO (99131)</t>
  </si>
  <si>
    <t>2175-6880</t>
  </si>
  <si>
    <t>SEMINÁRIO NACIONAL DE SOCIOLOGIA E POLÍTICA DA UFPR (91807)</t>
  </si>
  <si>
    <t>0101-9562</t>
  </si>
  <si>
    <t>SEQUÊNCIA (UFSC) (4170)</t>
  </si>
  <si>
    <t>2357-8106</t>
  </si>
  <si>
    <t>SÉRIE MANUAIS DE PESQUISA EM DIREITO SETORIAL E REGULATÓRIO (101768)</t>
  </si>
  <si>
    <t>2175-5760</t>
  </si>
  <si>
    <t>SÉRIE PENSANDO O DIREITO (30361)</t>
  </si>
  <si>
    <t>2176-0896</t>
  </si>
  <si>
    <t>1413-4233</t>
  </si>
  <si>
    <t>SERVIÇO SOCIAL &amp; REALIDADE (ONLINE) (30452)</t>
  </si>
  <si>
    <t>1679-4842</t>
  </si>
  <si>
    <t>1516-3091</t>
  </si>
  <si>
    <t>SERVIÇO SOCIAL EM REVISTA (ONLINE) (23874)</t>
  </si>
  <si>
    <t>1807-9067</t>
  </si>
  <si>
    <t>SINAPSE AMBIENTAL (26066)</t>
  </si>
  <si>
    <t>0103-4332</t>
  </si>
  <si>
    <t>SINTESE (BELO HORIZONTE. 1974) (4477)</t>
  </si>
  <si>
    <t>2177-6784</t>
  </si>
  <si>
    <t>SISTEMA PENAL &amp; VIOLÊNCIA REVISTA ELETRÔNICA DA FACULDADE DE DIREITO PROGRAMA DE PÓS-GRADUAÇÃO EM CIÊNCIAS CRIMINAIS (53681)</t>
  </si>
  <si>
    <t>1601-1686</t>
  </si>
  <si>
    <t>SOCIEDAD Y DISCURSO (100980)</t>
  </si>
  <si>
    <t>1982-4513</t>
  </si>
  <si>
    <t>0103-1570</t>
  </si>
  <si>
    <t>SOCIEDADE &amp; NATUREZA (UFU. ONLINE) (29037)</t>
  </si>
  <si>
    <t>1414-9869</t>
  </si>
  <si>
    <t>SOCIEDADE EM DEBATE (UCPEL) (17196)</t>
  </si>
  <si>
    <t>1980-8747</t>
  </si>
  <si>
    <t>SOCIOLOGIA (SÃO PAULO. 2006) (28483)</t>
  </si>
  <si>
    <t>1517-4522</t>
  </si>
  <si>
    <t>SOCIOLOGIAS (UFRGS. IMPRESSO) (19308)</t>
  </si>
  <si>
    <t>2316-9249</t>
  </si>
  <si>
    <t>SOCIOLOGIAS PLURAIS (96838)</t>
  </si>
  <si>
    <t>2159-5526</t>
  </si>
  <si>
    <t>2159-5534</t>
  </si>
  <si>
    <t>SOCIOLOGY STUDY (31039)</t>
  </si>
  <si>
    <t>SOFIA (89981)</t>
  </si>
  <si>
    <t>1988-0847</t>
  </si>
  <si>
    <t>SORTUZ: OÑATI JOURNAL OF EMERGENT SOCIO-LEGAL STUDIES (103395)</t>
  </si>
  <si>
    <t>2154-2244</t>
  </si>
  <si>
    <t>SOUTHWESTERN JOURNAL OF INTERNATIONAL LAW (101026)</t>
  </si>
  <si>
    <t>1867-0180</t>
  </si>
  <si>
    <t>SOZIALE PASSAGEN (PRINT) (27161)</t>
  </si>
  <si>
    <t>0265-9646</t>
  </si>
  <si>
    <t>SPACE POLICY (6965)</t>
  </si>
  <si>
    <t>SSRN ELECTRONIC JOURNALS: THE ENGLISH &amp; COMMONWEALTH LAW ABSTRACTS JOURNAL (98690)</t>
  </si>
  <si>
    <t>SUPLEMENTO TRABALHISTA LTR (31972)</t>
  </si>
  <si>
    <t>1806-6445</t>
  </si>
  <si>
    <t>SUR. REVISTA INTERNACIONAL DE DIREITOS HUMANOS (IMPRESSO) (25702)</t>
  </si>
  <si>
    <t>2179-9067</t>
  </si>
  <si>
    <t>2177-7675</t>
  </si>
  <si>
    <t>SUSTENTABILIDADE EM DEBATE (39529)</t>
  </si>
  <si>
    <t>1984-6754</t>
  </si>
  <si>
    <t>1678-6785</t>
  </si>
  <si>
    <t>SYNESIS (ON LINE) (54968)</t>
  </si>
  <si>
    <t>2175-4853</t>
  </si>
  <si>
    <t>SYSTEMAS: REVISTA DE CIÊNCIAS JURÍDICAS E ECONÔMICAS (30341)</t>
  </si>
  <si>
    <t>1048-3306</t>
  </si>
  <si>
    <t>TAX NOTES INTERNATIONAL (13144)</t>
  </si>
  <si>
    <t>2358-9221</t>
  </si>
  <si>
    <t>TECNOLÓGICA - REVISTA CIENTÍFICA (102100)</t>
  </si>
  <si>
    <t>1981-1209</t>
  </si>
  <si>
    <t>TELA CRÍTICA (UNESP. MARÍLIA) (28553)</t>
  </si>
  <si>
    <t>1851-8451</t>
  </si>
  <si>
    <t>TEMAS DEL CONO SUR (27022)</t>
  </si>
  <si>
    <t>2317-7764</t>
  </si>
  <si>
    <t>TEMIMINÓS REVISTA CIENTÍFICA (99409)</t>
  </si>
  <si>
    <t>0103-2070</t>
  </si>
  <si>
    <t>TEMPO SOCIAL (USP. IMPRESSO) (4420)</t>
  </si>
  <si>
    <t>1982-8829</t>
  </si>
  <si>
    <t>TEMPUS: ACTAS DE SAÚDE COLETIVA (29176)</t>
  </si>
  <si>
    <t>0101-1669</t>
  </si>
  <si>
    <t>TENDENCIAS DO TRABALHO (4037)</t>
  </si>
  <si>
    <t>1138-9737</t>
  </si>
  <si>
    <t>TEORÍA DE LA EDUCACIÓN (INTERNET) (15064)</t>
  </si>
  <si>
    <t>1415-4765</t>
  </si>
  <si>
    <t>TEXTO PARA DISCUSSÃO (IPEA. BRASÍLIA) (17277)</t>
  </si>
  <si>
    <t>1677-9509</t>
  </si>
  <si>
    <t>TEXTOS &amp; CONTEXTOS (PORTO ALEGRE) (23438)</t>
  </si>
  <si>
    <t>1413-9987</t>
  </si>
  <si>
    <t>TEXTOS E DEBATES (UFRR) (17035)</t>
  </si>
  <si>
    <t>1677-9126</t>
  </si>
  <si>
    <t>TEXTUAL (PORTO ALEGRE) (23427)</t>
  </si>
  <si>
    <t>0738-4602</t>
  </si>
  <si>
    <t>THE AI MAGAZINE (9412)</t>
  </si>
  <si>
    <t>0256-6419</t>
  </si>
  <si>
    <t>THE FIEP BULLETIN (6767)</t>
  </si>
  <si>
    <t>1535-9468</t>
  </si>
  <si>
    <t>THE GLOBAL COMMUNITY YEARBOOK OF INTERNATIONAL LAW AND JURISPRUDENCE (GCYILJ) (20609)</t>
  </si>
  <si>
    <t>1835-4432</t>
  </si>
  <si>
    <t>THE GLOBAL STUDIES JOURNAL (89026)</t>
  </si>
  <si>
    <t>1835-7156</t>
  </si>
  <si>
    <t>THE INTERNATIONAL JOURNAL OF CLIMATE CHANGE: IMPACTS AND RESPONSES (89618)</t>
  </si>
  <si>
    <t>1943-3867</t>
  </si>
  <si>
    <t>THE LAW AND DEVELOPMENT REVIEW (27982)</t>
  </si>
  <si>
    <t>1569-1853</t>
  </si>
  <si>
    <t>THE LAW AND PRACTICE OF INTERNATIONAL COURTS AND TRIBUNALS (PRINT) (21676)</t>
  </si>
  <si>
    <t>0026-7961</t>
  </si>
  <si>
    <t>THE MODERN LAW REVIEW (2126)</t>
  </si>
  <si>
    <t>0038-2876</t>
  </si>
  <si>
    <t>THE SOUTH ATLANTIC QUARTERLY (2909)</t>
  </si>
  <si>
    <t>0044-0094</t>
  </si>
  <si>
    <t>THE YALE LAW JOURNAL (3182)</t>
  </si>
  <si>
    <t>1984-9052</t>
  </si>
  <si>
    <t>THEORIA (POUSO ALEGRE) (29857)</t>
  </si>
  <si>
    <t>1106-2142</t>
  </si>
  <si>
    <t>THESEIS (ATHENA) (14741)</t>
  </si>
  <si>
    <t>TIP - TRABAJOS DE INVESTIGACIÓN EN PARADIPLOMACIA (92100)</t>
  </si>
  <si>
    <t>1808-799X</t>
  </si>
  <si>
    <t>TRABALHO NECESSÁRIO (26350)</t>
  </si>
  <si>
    <t>0101-3173</t>
  </si>
  <si>
    <t>TRANS/FORM/AÇÃO (UNESP. MARÍLIA. IMPRESSO) (4062)</t>
  </si>
  <si>
    <t>1130-4901</t>
  </si>
  <si>
    <t>TRIBUNA FISCAL (14881)</t>
  </si>
  <si>
    <t>1809-3426</t>
  </si>
  <si>
    <t>TRIBUTAÇÃO EM REVISTA (26527)</t>
  </si>
  <si>
    <t>1676-4404</t>
  </si>
  <si>
    <t>TRIBUTARIO.NET (23009)</t>
  </si>
  <si>
    <t>1533-3531</t>
  </si>
  <si>
    <t>TULANE JOURNAL OF TECHNOLOGY AND INTELLECTUAL PROPERTY (101625)</t>
  </si>
  <si>
    <t>0041-3992</t>
  </si>
  <si>
    <t>TULANE LAW REVIEW (102512)</t>
  </si>
  <si>
    <t>2340-8170</t>
  </si>
  <si>
    <t>TUNING JOURNAL FOR HIGHER EDUCATION (PRINT) (103955)</t>
  </si>
  <si>
    <t>1390-6615</t>
  </si>
  <si>
    <t>UMBRAL: REVISTA DE DERECHO CONSTITUCIONAL (102043)</t>
  </si>
  <si>
    <t>2236-5257</t>
  </si>
  <si>
    <t>1519-2571</t>
  </si>
  <si>
    <t>UNIMONTES CIENTÍFICA (92196)</t>
  </si>
  <si>
    <t>2183-3435</t>
  </si>
  <si>
    <t>UNIO ¿ EU LAW JOURNAL (103372)</t>
  </si>
  <si>
    <t>UNISANTA LAW AND SOCIAL SCIENCE (95218)</t>
  </si>
  <si>
    <t>2177-5303</t>
  </si>
  <si>
    <t>UNISUL DE FATO E DE DIREITO (96276)</t>
  </si>
  <si>
    <t>UNIVERSIDADE DE COIMBRA. FACULDADE DE DIREITO. BOLETIM DE CIENCIAS ECONOMICAS (54749)</t>
  </si>
  <si>
    <t>1984-1213</t>
  </si>
  <si>
    <t>UNIVERSITAS (MOGI-MIRIM) (29579)</t>
  </si>
  <si>
    <t>1982-3924</t>
  </si>
  <si>
    <t>UNIVERSITAS JURÍDICA (UNIRP) (29016)</t>
  </si>
  <si>
    <t>1807-2135</t>
  </si>
  <si>
    <t>UNIVERSITAS. RELAÇÕES INTERNACIONAIS (IMPRESSO) (25880)</t>
  </si>
  <si>
    <t>1519-9045</t>
  </si>
  <si>
    <t>UNIVERSITAS/JUS (IMPRESSO) (19950)</t>
  </si>
  <si>
    <t>0041-9915</t>
  </si>
  <si>
    <t>UNIVERSITY OF PITTSBURGH LAW REVIEW (3093)</t>
  </si>
  <si>
    <t>2177-028X</t>
  </si>
  <si>
    <t>UNIVERSO JURÍDICO (99090)</t>
  </si>
  <si>
    <t>2178-3446</t>
  </si>
  <si>
    <t>UNOESC &amp; CIÊNCIA - ACSA (96659)</t>
  </si>
  <si>
    <t>2318-5791</t>
  </si>
  <si>
    <t>UNOESC INTERNATIONAL LEGAL SEMINAR (100319)</t>
  </si>
  <si>
    <t>2178-5864</t>
  </si>
  <si>
    <t>2178-3438</t>
  </si>
  <si>
    <t>UNOESC&amp;CIÊNCIA (32584)</t>
  </si>
  <si>
    <t>1518-3580</t>
  </si>
  <si>
    <t>UNOPAR CIENTÍFICA. CIÊNCIAS HUMANAS E EDUCAÇÃO (19537)</t>
  </si>
  <si>
    <t>1517-9427</t>
  </si>
  <si>
    <t>UNOPAR CIENTÍFICA. CIÊNCIAS JURÍDICAS E EMPRESARIAIS (19426)</t>
  </si>
  <si>
    <t>1548-6613</t>
  </si>
  <si>
    <t>US-CHINA EDUCATION REVIEW (21099)</t>
  </si>
  <si>
    <t>2080-9670</t>
  </si>
  <si>
    <t>UWM LAW REVIEW (92908)</t>
  </si>
  <si>
    <t>1517-9710</t>
  </si>
  <si>
    <t>VALOR ECONÔMICO (19432)</t>
  </si>
  <si>
    <t>1806-3845</t>
  </si>
  <si>
    <t>VEREDAS DO DIREITO (BELO HORIZONTE) (25624)</t>
  </si>
  <si>
    <t>1984-8463</t>
  </si>
  <si>
    <t>VEREDAS FAVIP (ONLINE) (29836)</t>
  </si>
  <si>
    <t>0506-7286</t>
  </si>
  <si>
    <t>VERFASSUNG UND RECHT IN UBERSEE (8793)</t>
  </si>
  <si>
    <t>1981-061X</t>
  </si>
  <si>
    <t>VERINOTIO (BELO HORIZONTE) (28538)</t>
  </si>
  <si>
    <t>VERITAS (PORTO ALEGRE) (32159)</t>
  </si>
  <si>
    <t>1676-9090</t>
  </si>
  <si>
    <t>VERVE (PUCSP) (23125)</t>
  </si>
  <si>
    <t>2177-3726</t>
  </si>
  <si>
    <t>VIANNA SAPIENS (53502)</t>
  </si>
  <si>
    <t>1995-5855</t>
  </si>
  <si>
    <t>VIENNA JOURNAL ON INTERNATIONAL CONSTITUTIONAL LAW (101704)</t>
  </si>
  <si>
    <t>VIGILÂNCIA SANITÁRIA EM DEBATE: SOCIEDADE, CIÊNCIA &amp; TECNOLOGIA (91051)</t>
  </si>
  <si>
    <t>1679-6748</t>
  </si>
  <si>
    <t>VISUALIDADES (UFG) (23925)</t>
  </si>
  <si>
    <t>0957-8765</t>
  </si>
  <si>
    <t>VOLUNTAS (MANCHESTER) (11716)</t>
  </si>
  <si>
    <t>2317-1979</t>
  </si>
  <si>
    <t>VOZES, PRETÉRITO &amp; DEVIR (99441)</t>
  </si>
  <si>
    <t>0743-7951</t>
  </si>
  <si>
    <t>WISCONSIN INTERNATIONAL LAW JOURNAL (100736)</t>
  </si>
  <si>
    <t>1307-6892</t>
  </si>
  <si>
    <t>WORD ACADEMY OF SCIENCE, ENGINEERING AND TECHONOLOGY (44177)</t>
  </si>
  <si>
    <t>1518-3548</t>
  </si>
  <si>
    <t>1518-2665</t>
  </si>
  <si>
    <t>WORKING PAPER SÉRIES - BANCO CENTRAL DO BRASIL (ONLINE) (19535)</t>
  </si>
  <si>
    <t>1863-6470</t>
  </si>
  <si>
    <t>ZEITSCHRIFT FUR INTERNATIONALE STRAFRECHTSDOGMATIK (27110)</t>
  </si>
  <si>
    <t>1434-8888</t>
  </si>
  <si>
    <t>ZEITSCHRIFT FUR ZIVILPROZESS INTERNATIONAL (17631)</t>
  </si>
  <si>
    <t>ZZPINT - ZEITSCHRIFT FÜR ZIVILPROZES INTERNATIONAL JAHRBUCH DÊS INTERNATIONALEN ZIVILPROZESSRECHTS (44592)</t>
  </si>
  <si>
    <t>PERIÓDICO</t>
  </si>
  <si>
    <t>ANTERIOR ESTRATO</t>
  </si>
  <si>
    <t>NOVO ESTRATO</t>
  </si>
  <si>
    <t>CRITÉRIOS MÍNIMOS</t>
  </si>
  <si>
    <t>MENOR EXOGENIA</t>
  </si>
  <si>
    <t>H Google 2016</t>
  </si>
  <si>
    <t>Novos Estudos Jurídicos - NEJ</t>
  </si>
  <si>
    <t>2175-0491</t>
  </si>
  <si>
    <t>Sim</t>
  </si>
  <si>
    <t>74% pareceristas</t>
  </si>
  <si>
    <t>Revista Brasileira de Direito Animal</t>
  </si>
  <si>
    <t>2317-4552/1809-9092</t>
  </si>
  <si>
    <t xml:space="preserve">A1 </t>
  </si>
  <si>
    <t>75% pareceristas</t>
  </si>
  <si>
    <t>Veredas do Direito</t>
  </si>
  <si>
    <t>2179-8699/1806-3845</t>
  </si>
  <si>
    <t>87,3% autores</t>
  </si>
  <si>
    <t>Sequência (UFSC)</t>
  </si>
  <si>
    <t>2177-7055/0101-9562</t>
  </si>
  <si>
    <t>75% autores</t>
  </si>
  <si>
    <t>Revista Jurídica da Presidência</t>
  </si>
  <si>
    <t>Revista Direitos Fundamentais e Democracia</t>
  </si>
  <si>
    <t>78,1% autores</t>
  </si>
  <si>
    <t>Revista Direito, Estado e Sociedade</t>
  </si>
  <si>
    <t>85% autores</t>
  </si>
  <si>
    <t>Revista da Faculdade de Direito da UFMG</t>
  </si>
  <si>
    <t>0304-2340/1984-1841</t>
  </si>
  <si>
    <t>77% conselho editorial</t>
  </si>
  <si>
    <t xml:space="preserve">Revista de Direito Brasileira </t>
  </si>
  <si>
    <t>2237-583X/2358-1352</t>
  </si>
  <si>
    <t xml:space="preserve">Revista DIREITO GV </t>
  </si>
  <si>
    <t>1808-2432/2317-6172</t>
  </si>
  <si>
    <t>75% de exogenia nos três números.</t>
  </si>
  <si>
    <t>Revista Direito e Práxis</t>
  </si>
  <si>
    <t>83% autores</t>
  </si>
  <si>
    <t>Revista Brasileira de Direito (IMED)</t>
  </si>
  <si>
    <t>2238-0604</t>
  </si>
  <si>
    <t>75 % autores</t>
  </si>
  <si>
    <t>Revista de Direito da Cidade</t>
  </si>
  <si>
    <t>2317-7721</t>
  </si>
  <si>
    <t>Revista de Direitos e Garantias Fundamentais</t>
  </si>
  <si>
    <t>2175-6058</t>
  </si>
  <si>
    <t>76% pareceristas</t>
  </si>
  <si>
    <t xml:space="preserve">Revista do Direito (Rev. Jur. UNISC) </t>
  </si>
  <si>
    <t>1982-9957</t>
  </si>
  <si>
    <t>87,5% autores</t>
  </si>
  <si>
    <t>Revista de Direito Civil Contemporâneo - RDCC</t>
  </si>
  <si>
    <t>78% pareceristas</t>
  </si>
  <si>
    <t>Revista de Investigações Constitucionais</t>
  </si>
  <si>
    <t>2238-667X</t>
  </si>
  <si>
    <t>89% autores</t>
  </si>
  <si>
    <t xml:space="preserve">A&amp;C – Revista de Direito Administrativo &amp; Constitucional </t>
  </si>
  <si>
    <t>80% autores</t>
  </si>
  <si>
    <t>Revista de Direito Econômico e Socioambiental</t>
  </si>
  <si>
    <t>2179-8214</t>
  </si>
  <si>
    <t>80% pareceristas</t>
  </si>
  <si>
    <t>Revista Culturas Jurídicas</t>
  </si>
  <si>
    <t>2359-5744</t>
  </si>
  <si>
    <t>SC</t>
  </si>
  <si>
    <t>92% pareceristas</t>
  </si>
  <si>
    <t>Rev. da Fac. de Direito da Univ. Federal de Goiás</t>
  </si>
  <si>
    <t xml:space="preserve">Civilística </t>
  </si>
  <si>
    <t xml:space="preserve"> 2316-8374</t>
  </si>
  <si>
    <t>79,5% autores</t>
  </si>
  <si>
    <t xml:space="preserve">Economic Analysis of Law Review </t>
  </si>
  <si>
    <t>2178-0587</t>
  </si>
  <si>
    <t>78% autores</t>
  </si>
  <si>
    <t>Revista Faculdade de Direito – UFPR</t>
  </si>
  <si>
    <t>2236-7284/0104-3315</t>
  </si>
  <si>
    <t>85,4% autores</t>
  </si>
  <si>
    <t>Revista de Direito do Consumidor – RDC</t>
  </si>
  <si>
    <t xml:space="preserve">Revista Brasileira de Direitos Fundamentais e Justiça  </t>
  </si>
  <si>
    <t>56% pareceristas</t>
  </si>
  <si>
    <t>Revista Brasileira de Estudos Políticos</t>
  </si>
  <si>
    <t>73,63% pareceristas</t>
  </si>
  <si>
    <t>Revista de Direito Internacional</t>
  </si>
  <si>
    <t>2236-1864</t>
  </si>
  <si>
    <t>65,2% autores</t>
  </si>
  <si>
    <t>Direito Público (IDP)</t>
  </si>
  <si>
    <t>Não</t>
  </si>
  <si>
    <t xml:space="preserve">DADOS INSUFICIENTES DE PARECERISTAS </t>
  </si>
  <si>
    <t>Revista Espaço Jurídico</t>
  </si>
  <si>
    <t>2179-7943</t>
  </si>
  <si>
    <t>NÚMERO ESPECIAL APENAS 60% PEER REVIEW</t>
  </si>
  <si>
    <t>Revista da Faculdade de Direito da UERJ</t>
  </si>
  <si>
    <t>0104-0367/2236-3475</t>
  </si>
  <si>
    <t>69% pareceristas</t>
  </si>
  <si>
    <t>Revista Internacional de Direito Ambiental</t>
  </si>
  <si>
    <t>69% autores</t>
  </si>
  <si>
    <t>Revista de Direito Ambiental</t>
  </si>
  <si>
    <t>60% autores</t>
  </si>
  <si>
    <t>Revista Quaestio Iuris</t>
  </si>
  <si>
    <t>64,71% autores</t>
  </si>
  <si>
    <t>Argumentum</t>
  </si>
  <si>
    <t>2359-6880/1677-809X</t>
  </si>
  <si>
    <t>67% pareceristas</t>
  </si>
  <si>
    <t xml:space="preserve">Revista de Processo </t>
  </si>
  <si>
    <t>61% autores</t>
  </si>
  <si>
    <t>Revista Direito Administrativo FGV</t>
  </si>
  <si>
    <t>2238-5177/0034-8007</t>
  </si>
  <si>
    <t>54% pareceristas</t>
  </si>
  <si>
    <t>Scientia Iuris</t>
  </si>
  <si>
    <t>2178-8189/  1415-6490</t>
  </si>
  <si>
    <t>72% autores</t>
  </si>
  <si>
    <t>Revista Semestral de Direito Empresarial</t>
  </si>
  <si>
    <t>55%  pareceristas</t>
  </si>
  <si>
    <t>Revista Brasileira de Segurança Pública</t>
  </si>
  <si>
    <t>B1 </t>
  </si>
  <si>
    <t>63,6% conselho editorial</t>
  </si>
  <si>
    <t>Revista Brasileira de Sociologia do Direito</t>
  </si>
  <si>
    <t xml:space="preserve">B1 </t>
  </si>
  <si>
    <t>Revista Direito &amp; Paz</t>
  </si>
  <si>
    <t>2359-5035/1518-7047</t>
  </si>
  <si>
    <t>52,8% autores</t>
  </si>
  <si>
    <t>Revista Debates</t>
  </si>
  <si>
    <t>1982-5269/2236-479X</t>
  </si>
  <si>
    <t>60% pareceristas</t>
  </si>
  <si>
    <t>REDES</t>
  </si>
  <si>
    <t>62,1% autores</t>
  </si>
  <si>
    <t>Revista Eletrônica de Direito Processual</t>
  </si>
  <si>
    <t>60,4% pareceristas</t>
  </si>
  <si>
    <t>RECHTD</t>
  </si>
  <si>
    <t>74,4% autores</t>
  </si>
  <si>
    <t>Caderno de Relações Internacionais</t>
  </si>
  <si>
    <t>2447-1739/2179-1376</t>
  </si>
  <si>
    <t>62% pareceristas</t>
  </si>
  <si>
    <t>Duc in Altum Cadernos de Direito</t>
  </si>
  <si>
    <t>2317-6555/2179-507X</t>
  </si>
  <si>
    <t>59% pareceristas</t>
  </si>
  <si>
    <t>Revista da Faculdade de Direito do Sul de Minas</t>
  </si>
  <si>
    <t>1516-4551/2447-8709</t>
  </si>
  <si>
    <t xml:space="preserve">Revista Direitos Humanos e Democracia </t>
  </si>
  <si>
    <t xml:space="preserve">B2 </t>
  </si>
  <si>
    <t>55% autores</t>
  </si>
  <si>
    <t>Revista Opinião Jurídica</t>
  </si>
  <si>
    <t>1806-0420/2447-6641</t>
  </si>
  <si>
    <t>66,66% autores</t>
  </si>
  <si>
    <t xml:space="preserve">AREL FAAR </t>
  </si>
  <si>
    <t xml:space="preserve">66% autores </t>
  </si>
  <si>
    <t>Revista Direito Ambiental e Sociedade</t>
  </si>
  <si>
    <t>66% conselho editorial</t>
  </si>
  <si>
    <t>Thesis Juris</t>
  </si>
  <si>
    <t xml:space="preserve">Revista Jurídica da FURB </t>
  </si>
  <si>
    <t>67,8% pareceristas</t>
  </si>
  <si>
    <t>Revista de Estudos e Pesquisas sobre as Américas</t>
  </si>
  <si>
    <t>50% conselho editorial</t>
  </si>
  <si>
    <t xml:space="preserve">Direito e Justiça: reflexões sociojurídicas </t>
  </si>
  <si>
    <t>2178-2466</t>
  </si>
  <si>
    <t>62,75% autores</t>
  </si>
  <si>
    <t>Nomos</t>
  </si>
  <si>
    <t>64,70% conselho editorial</t>
  </si>
  <si>
    <t>Revista de Estudos e Pesquisas Avançadas no Terceiro Setor - REPATS</t>
  </si>
  <si>
    <t>57,14% conselho editorial</t>
  </si>
  <si>
    <t xml:space="preserve">Revista de Estudos Empíricos em Direito </t>
  </si>
  <si>
    <t>Prisma Jurídico</t>
  </si>
  <si>
    <t>1983-9286</t>
  </si>
  <si>
    <t>70% pareceristas</t>
  </si>
  <si>
    <t xml:space="preserve">Revista Jurídica UNICURITIBA </t>
  </si>
  <si>
    <t>0103-3506/ 2316-753X</t>
  </si>
  <si>
    <t>57,14% autores.</t>
  </si>
  <si>
    <t xml:space="preserve">Pensar – Revista de Ciências Jurídicas </t>
  </si>
  <si>
    <t>1519-8464/ 2317-2150</t>
  </si>
  <si>
    <t>57,14% pareceristas</t>
  </si>
  <si>
    <t xml:space="preserve">Revista Direitos Humanos Fundamentais </t>
  </si>
  <si>
    <t>2358-9949</t>
  </si>
  <si>
    <t>65% pareceristas</t>
  </si>
  <si>
    <t>Revista Magister de Direito Civil e Processo Civil</t>
  </si>
  <si>
    <t>50 % autores</t>
  </si>
  <si>
    <t>Revista Magister de Direito do Trabalho</t>
  </si>
  <si>
    <t>50 % conselho editorial.</t>
  </si>
  <si>
    <t>Revista Magister de Direito Penal e Processo Penal</t>
  </si>
  <si>
    <t>44,4% autores</t>
  </si>
  <si>
    <t>Prim@ Facie</t>
  </si>
  <si>
    <t xml:space="preserve">63,63% parceristas
</t>
  </si>
  <si>
    <t>Revista Jurídica Cesumar Mestrado</t>
  </si>
  <si>
    <t>58,33% autores</t>
  </si>
  <si>
    <t>Revista em Tempo</t>
  </si>
  <si>
    <t>Constituição, Economia e Desenvolvimento</t>
  </si>
  <si>
    <t>70% autores</t>
  </si>
  <si>
    <t>Juris Plenum Direito Administrativo</t>
  </si>
  <si>
    <t>50% autores</t>
  </si>
  <si>
    <t>Juris Plenum</t>
  </si>
  <si>
    <t>Revista Brasileira de Ciências Criminais</t>
  </si>
  <si>
    <t>55% pareceristas</t>
  </si>
  <si>
    <t>Revista do Direito Público (Londrina - PR)</t>
  </si>
  <si>
    <t xml:space="preserve">50% autores e conselho editorial </t>
  </si>
  <si>
    <t>Meritum</t>
  </si>
  <si>
    <t>58% pareceristas</t>
  </si>
  <si>
    <t xml:space="preserve">Revista Jurídica da FA7  </t>
  </si>
  <si>
    <t>2447-9055</t>
  </si>
  <si>
    <t>63% autores</t>
  </si>
  <si>
    <t>Revista Brasileira de Direito Previdenciário</t>
  </si>
  <si>
    <t>Argumenta Journal Law</t>
  </si>
  <si>
    <t>61% corpo editorial</t>
  </si>
  <si>
    <t xml:space="preserve">Revista da Faculdade Mineira de Direito </t>
  </si>
  <si>
    <t>1808-9429/2318-7999</t>
  </si>
  <si>
    <t>Revista Brasileira de Direito Civil - RBDCivil</t>
  </si>
  <si>
    <t>Interesse Público - Revista Bimestral de Direito Público</t>
  </si>
  <si>
    <t>1676-8701/1984-4387</t>
  </si>
  <si>
    <t>Revista de Estudos Criminais</t>
  </si>
  <si>
    <t>41.67% autores</t>
  </si>
  <si>
    <t>Revista Brasileira de Políticas Públicas (RBPP)</t>
  </si>
  <si>
    <t>2236-1677/2236-1677</t>
  </si>
  <si>
    <t>NÚMERO ESPECIAL SEM PEER REVIEW</t>
  </si>
  <si>
    <t>Civil Procedure Review</t>
  </si>
  <si>
    <t>MAIS DE 25% DE CONVIDADOS</t>
  </si>
  <si>
    <t>Revista da AGU</t>
  </si>
  <si>
    <t>7% pareceristas</t>
  </si>
  <si>
    <t>Revista de Informação Legislativa</t>
  </si>
  <si>
    <t>0% conselho editorial</t>
  </si>
  <si>
    <t>Revista do Instituto de Hermenêutica Jurídica</t>
  </si>
  <si>
    <t xml:space="preserve">27,3% pareceristas </t>
  </si>
  <si>
    <t xml:space="preserve">Revista de Direito Empresarial </t>
  </si>
  <si>
    <t>Direito e Desenvolvimento</t>
  </si>
  <si>
    <t>2177-0026/2236-0859</t>
  </si>
  <si>
    <t>33.3% pareceristas</t>
  </si>
  <si>
    <t>Revista de Direito Sanitário</t>
  </si>
  <si>
    <t>1516-4179/ 2316-9044</t>
  </si>
  <si>
    <t>Revista Brasileira de Estudos Constitucionais</t>
  </si>
  <si>
    <t>1981-6162/1984-414</t>
  </si>
  <si>
    <t>MAIS DE 2 PARECERES POR NÚMERO</t>
  </si>
  <si>
    <t>Revista Brasileira de Direito Processual (Impresso)</t>
  </si>
  <si>
    <t>0100-2589/1984-4360</t>
  </si>
  <si>
    <t>Direitos Culturais</t>
  </si>
  <si>
    <t>41% autores</t>
  </si>
  <si>
    <t>Juris Plenum Previdenciária</t>
  </si>
  <si>
    <t>44% autores</t>
  </si>
  <si>
    <t>Rev. de Dir. Internacional Econômico e Tributário</t>
  </si>
  <si>
    <t>1980-1955/2318-8529</t>
  </si>
  <si>
    <t>Revista Justiça do Direito</t>
  </si>
  <si>
    <t>AUTORES DE MENOS DE 5 IES</t>
  </si>
  <si>
    <t>Revista PPGD/UFBA</t>
  </si>
  <si>
    <t>2358-4777/2236-5850</t>
  </si>
  <si>
    <t>DADOS DE AUTORES APENAS DO ÚLTIMO NÚMERO</t>
  </si>
  <si>
    <t>Rev. de Dir. Bancário e e do Mercado de Capitais e da Arbitragem</t>
  </si>
  <si>
    <t>0% pareceristas</t>
  </si>
  <si>
    <t>Revista Digital de Direito Administrativo</t>
  </si>
  <si>
    <t>45% autores</t>
  </si>
  <si>
    <t xml:space="preserve">Revista de Direito do Trabalho    </t>
  </si>
  <si>
    <t>10% pareceristas</t>
  </si>
  <si>
    <t xml:space="preserve">Revista de Direito Privado  </t>
  </si>
  <si>
    <t>Revista da Procuradoria Geral do Banco Central</t>
  </si>
  <si>
    <t>28% pareceristas</t>
  </si>
  <si>
    <t xml:space="preserve">Revista Paradigma </t>
  </si>
  <si>
    <t>0103-5908/2318-8650</t>
  </si>
  <si>
    <t>42,85% pareceristas</t>
  </si>
  <si>
    <t>Rev, Eletrônica do Mestrado em Direito da UFAL</t>
  </si>
  <si>
    <t>42,85% autores</t>
  </si>
  <si>
    <t>E Civitas</t>
  </si>
  <si>
    <t>44,4%  pareceristas</t>
  </si>
  <si>
    <t xml:space="preserve">Juris Poiesis   </t>
  </si>
  <si>
    <t xml:space="preserve">B4  </t>
  </si>
  <si>
    <t>Revista tributária e de finanças públicas</t>
  </si>
  <si>
    <t>46% conselho editorial</t>
  </si>
  <si>
    <t>Rev. Elet. de Dir. do Centro Univ. Newton Paiva</t>
  </si>
  <si>
    <t>40% autores</t>
  </si>
  <si>
    <t>Rev. Jc.a da Escola Superior do MP de SP</t>
  </si>
  <si>
    <t>2316-6959/2238-4847</t>
  </si>
  <si>
    <t>32,1% autores</t>
  </si>
  <si>
    <t>Revista Direito Tributário Atual</t>
  </si>
  <si>
    <t>35% autores</t>
  </si>
  <si>
    <t>Revista Interdisciplinar de Direito</t>
  </si>
  <si>
    <t>1518-8167/2447-4290</t>
  </si>
  <si>
    <t>19% pareceristas</t>
  </si>
  <si>
    <t xml:space="preserve">Revista Direito em Debate </t>
  </si>
  <si>
    <t xml:space="preserve">2176-6622  </t>
  </si>
  <si>
    <t>27% autores</t>
  </si>
  <si>
    <t>Revista Eletrônica Direito e Política</t>
  </si>
  <si>
    <t>Sistema Penal &amp; Violência</t>
  </si>
  <si>
    <t xml:space="preserve"> 31 % autores</t>
  </si>
  <si>
    <t>Anuário Brasileiro de Direito Internacional</t>
  </si>
  <si>
    <t>Revista Pensamento Jurídico</t>
  </si>
  <si>
    <t>2447-8571</t>
  </si>
  <si>
    <t>35,29% autores</t>
  </si>
  <si>
    <t>Justiça do Trabalho</t>
  </si>
  <si>
    <t>Revista da Defensoria Pública da União</t>
  </si>
  <si>
    <t xml:space="preserve">Não </t>
  </si>
  <si>
    <t>MENOS DE 14 ARTIGOS POR VOLUME</t>
  </si>
  <si>
    <t>Passagens. Rev. Intern. de História Pol. e Cultura Jur.</t>
  </si>
  <si>
    <t>22,23% pareceristas</t>
  </si>
  <si>
    <t>Revista Faculdade de Direito da UFBA</t>
  </si>
  <si>
    <t>1413-6600</t>
  </si>
  <si>
    <t>NÃO ISSN</t>
  </si>
  <si>
    <t>Revista Gênero e Direito</t>
  </si>
  <si>
    <t xml:space="preserve">2179-7137 </t>
  </si>
  <si>
    <t>Problemas de preenchimento da planilha</t>
  </si>
  <si>
    <t xml:space="preserve">Revista dos Tribunais   </t>
  </si>
  <si>
    <t>2447-6846</t>
  </si>
  <si>
    <t>DADOS NÃO INFORMADOS</t>
  </si>
  <si>
    <t xml:space="preserve">Revista Brasileira de Arbitragem  </t>
  </si>
  <si>
    <t>NÃO PEER REVIEW</t>
  </si>
  <si>
    <t xml:space="preserve">Revista de Ciências Jurídicas e Sociais da UNIPAR </t>
  </si>
  <si>
    <t>1982-1107</t>
  </si>
  <si>
    <t>Revista de Direito de Família e das Sucessões – RDFAS</t>
  </si>
  <si>
    <t>0% parecerista</t>
  </si>
  <si>
    <t xml:space="preserve">Revista ESMAT   </t>
  </si>
  <si>
    <t>2177 0360</t>
  </si>
  <si>
    <t>10% autores</t>
  </si>
  <si>
    <t>Panorama of Brazilian Law</t>
  </si>
  <si>
    <t>1015-1343/2318-1516</t>
  </si>
  <si>
    <t>Revista da ESMESC</t>
  </si>
  <si>
    <t>1519-8731/2236-5893</t>
  </si>
  <si>
    <t>Cad. de PG em Dir.: estudos e doc. de trabalho.</t>
  </si>
  <si>
    <t>2236-4544</t>
  </si>
  <si>
    <t>Revista do Tribunal de Contas do Estado de Minas Gerais</t>
  </si>
  <si>
    <t>DADOS INSUFICIENTES DE PARECERISTAS E AUTORES</t>
  </si>
  <si>
    <t>Direito &amp; Justiça</t>
  </si>
  <si>
    <t>1984-7718</t>
  </si>
  <si>
    <t>0% em pareceristas</t>
  </si>
  <si>
    <t>Revista de direito imobiliário</t>
  </si>
  <si>
    <t>Rev. da Faculd. de Dir. de São Bernardo do Campo</t>
  </si>
  <si>
    <t>Rev. Jur. da Univ. do Sul de Santa Catarina</t>
  </si>
  <si>
    <t xml:space="preserve"> 2177-5303/2358-601X</t>
  </si>
  <si>
    <t>Dialogo Juridico</t>
  </si>
  <si>
    <t>Revista Brasileira de Direito Comercial</t>
  </si>
  <si>
    <t>ARTIGOS SEM RESUMO NEM PALAVRSA-CHAVE</t>
  </si>
  <si>
    <t>Juris Plenum Ouro</t>
  </si>
  <si>
    <t>SEM WEBSITE</t>
  </si>
  <si>
    <t>Revista do Portal Jurídico Investidura</t>
  </si>
  <si>
    <t>0% conselho editorial e pareceristas</t>
  </si>
  <si>
    <t>Revista da Faculdade de Direito Candido Mendes</t>
  </si>
  <si>
    <t xml:space="preserve">PLANILHA NÃO PREENCHIDA </t>
  </si>
  <si>
    <t>Revista de Direito da Universidade de Brasília</t>
  </si>
  <si>
    <t>2318-9908/2357-8009</t>
  </si>
  <si>
    <t>PERIODICIDADE</t>
  </si>
  <si>
    <t xml:space="preserve">Ciência e Humanidades </t>
  </si>
  <si>
    <t>C </t>
  </si>
  <si>
    <t>Diké</t>
  </si>
  <si>
    <t>ESTRATO 2016</t>
  </si>
  <si>
    <t>ECONOMIC ANALYSIS LAW REVIEW (103084)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</si>
</sst>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3" borderId="1" xfId="0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wrapText="1"/>
    </xf>
    <xf numFmtId="0" fontId="5" fillId="5" borderId="1" xfId="0" applyFont="1" applyFill="1" applyBorder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REITO%207%20outubr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ruções"/>
      <sheetName val="Veículos (Unificados)"/>
      <sheetName val="Verificação dos Limites"/>
      <sheetName val="Matriz Área de Avaliação"/>
      <sheetName val="Veículos (Desunificados)"/>
      <sheetName val="Correções"/>
      <sheetName val="Plan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SIM</v>
          </cell>
          <cell r="C1" t="str">
            <v>A1</v>
          </cell>
        </row>
        <row r="2">
          <cell r="A2" t="str">
            <v>NÃO</v>
          </cell>
          <cell r="C2" t="str">
            <v>A2</v>
          </cell>
        </row>
        <row r="3">
          <cell r="C3" t="str">
            <v>B1</v>
          </cell>
        </row>
        <row r="4">
          <cell r="C4" t="str">
            <v>B2</v>
          </cell>
        </row>
        <row r="5">
          <cell r="C5" t="str">
            <v>B3</v>
          </cell>
        </row>
        <row r="6">
          <cell r="C6" t="str">
            <v>B4</v>
          </cell>
        </row>
        <row r="7">
          <cell r="C7" t="str">
            <v>B5</v>
          </cell>
        </row>
        <row r="8">
          <cell r="C8" t="str">
            <v>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55"/>
  <sheetViews>
    <sheetView workbookViewId="0">
      <selection activeCell="B4" sqref="B4"/>
    </sheetView>
  </sheetViews>
  <sheetFormatPr baseColWidth="10" defaultColWidth="8.83203125" defaultRowHeight="15" x14ac:dyDescent="0"/>
  <cols>
    <col min="1" max="1" width="13" style="3" customWidth="1" collapsed="1"/>
    <col min="2" max="2" width="14.6640625" style="3" customWidth="1" collapsed="1"/>
    <col min="3" max="3" width="60.83203125" style="3" customWidth="1" collapsed="1"/>
    <col min="4" max="4" width="13.5" style="3" customWidth="1" collapsed="1"/>
    <col min="5" max="5" width="13.33203125" style="3" customWidth="1" collapsed="1"/>
    <col min="6" max="16384" width="8.83203125" style="3"/>
  </cols>
  <sheetData>
    <row r="1" spans="1:5" s="5" customFormat="1" ht="75" customHeight="1">
      <c r="A1" s="4" t="s">
        <v>0</v>
      </c>
      <c r="B1" s="4" t="s">
        <v>1</v>
      </c>
      <c r="C1" s="4" t="s">
        <v>2</v>
      </c>
      <c r="D1" s="4" t="s">
        <v>3617</v>
      </c>
      <c r="E1" s="4" t="s">
        <v>3</v>
      </c>
    </row>
    <row r="2" spans="1:5" s="3" customFormat="1">
      <c r="A2" s="3" t="s">
        <v>4</v>
      </c>
      <c r="B2" s="3" t="s">
        <v>4</v>
      </c>
      <c r="C2" s="3" t="s">
        <v>5</v>
      </c>
      <c r="D2" s="3" t="s">
        <v>6</v>
      </c>
      <c r="E2" s="3" t="s">
        <v>7</v>
      </c>
    </row>
    <row r="3" spans="1:5" s="3" customFormat="1">
      <c r="A3" s="3" t="s">
        <v>9</v>
      </c>
      <c r="B3" s="3" t="s">
        <v>9</v>
      </c>
      <c r="C3" s="3" t="s">
        <v>10</v>
      </c>
      <c r="D3" s="3" t="s">
        <v>8</v>
      </c>
      <c r="E3" s="3" t="s">
        <v>11</v>
      </c>
    </row>
    <row r="4" spans="1:5" s="3" customFormat="1">
      <c r="A4" s="3" t="s">
        <v>12</v>
      </c>
      <c r="B4" s="3" t="s">
        <v>8</v>
      </c>
      <c r="C4" s="3" t="s">
        <v>3618</v>
      </c>
      <c r="D4" s="3" t="s">
        <v>14</v>
      </c>
      <c r="E4" s="3" t="s">
        <v>7</v>
      </c>
    </row>
    <row r="5" spans="1:5" s="3" customFormat="1">
      <c r="A5" s="3" t="s">
        <v>15</v>
      </c>
      <c r="B5" s="3" t="s">
        <v>15</v>
      </c>
      <c r="C5" s="3" t="s">
        <v>16</v>
      </c>
      <c r="D5" s="3" t="s">
        <v>8</v>
      </c>
      <c r="E5" s="3" t="s">
        <v>11</v>
      </c>
    </row>
    <row r="6" spans="1:5" s="3" customFormat="1">
      <c r="A6" s="3" t="s">
        <v>17</v>
      </c>
      <c r="B6" s="3" t="s">
        <v>17</v>
      </c>
      <c r="C6" s="3" t="s">
        <v>18</v>
      </c>
      <c r="D6" s="3" t="s">
        <v>19</v>
      </c>
      <c r="E6" s="3" t="s">
        <v>7</v>
      </c>
    </row>
    <row r="7" spans="1:5" s="3" customFormat="1">
      <c r="A7" s="3" t="s">
        <v>20</v>
      </c>
      <c r="B7" s="3" t="s">
        <v>20</v>
      </c>
      <c r="C7" s="3" t="s">
        <v>21</v>
      </c>
      <c r="D7" s="3" t="s">
        <v>19</v>
      </c>
      <c r="E7" s="3" t="s">
        <v>7</v>
      </c>
    </row>
    <row r="8" spans="1:5" s="3" customFormat="1">
      <c r="A8" s="3" t="s">
        <v>22</v>
      </c>
      <c r="B8" s="3" t="s">
        <v>22</v>
      </c>
      <c r="C8" s="3" t="s">
        <v>23</v>
      </c>
      <c r="D8" s="3" t="s">
        <v>14</v>
      </c>
      <c r="E8" s="3" t="s">
        <v>7</v>
      </c>
    </row>
    <row r="9" spans="1:5" s="3" customFormat="1">
      <c r="A9" s="3" t="s">
        <v>25</v>
      </c>
      <c r="B9" s="3" t="s">
        <v>25</v>
      </c>
      <c r="C9" s="3" t="s">
        <v>26</v>
      </c>
      <c r="D9" s="3" t="s">
        <v>27</v>
      </c>
      <c r="E9" s="3" t="s">
        <v>7</v>
      </c>
    </row>
    <row r="10" spans="1:5" s="3" customFormat="1">
      <c r="A10" s="3" t="s">
        <v>28</v>
      </c>
      <c r="B10" s="3" t="s">
        <v>28</v>
      </c>
      <c r="C10" s="3" t="s">
        <v>29</v>
      </c>
      <c r="D10" s="3" t="s">
        <v>19</v>
      </c>
      <c r="E10" s="3" t="s">
        <v>7</v>
      </c>
    </row>
    <row r="11" spans="1:5" s="3" customFormat="1">
      <c r="A11" s="3" t="s">
        <v>30</v>
      </c>
      <c r="B11" s="3" t="s">
        <v>30</v>
      </c>
      <c r="C11" s="3" t="s">
        <v>31</v>
      </c>
      <c r="D11" s="3" t="s">
        <v>19</v>
      </c>
      <c r="E11" s="3" t="s">
        <v>7</v>
      </c>
    </row>
    <row r="12" spans="1:5" s="3" customFormat="1">
      <c r="A12" s="3" t="s">
        <v>32</v>
      </c>
      <c r="B12" s="3" t="s">
        <v>32</v>
      </c>
      <c r="C12" s="3" t="s">
        <v>33</v>
      </c>
      <c r="D12" s="3" t="s">
        <v>19</v>
      </c>
      <c r="E12" s="3" t="s">
        <v>7</v>
      </c>
    </row>
    <row r="13" spans="1:5" s="3" customFormat="1">
      <c r="A13" s="3" t="s">
        <v>8</v>
      </c>
      <c r="B13" s="3" t="s">
        <v>8</v>
      </c>
      <c r="C13" s="3" t="s">
        <v>34</v>
      </c>
      <c r="D13" s="3" t="s">
        <v>6</v>
      </c>
      <c r="E13" s="3" t="s">
        <v>7</v>
      </c>
    </row>
    <row r="14" spans="1:5" s="3" customFormat="1">
      <c r="A14" s="3" t="s">
        <v>35</v>
      </c>
      <c r="B14" s="3" t="s">
        <v>36</v>
      </c>
      <c r="C14" s="3" t="s">
        <v>37</v>
      </c>
      <c r="D14" s="3" t="s">
        <v>27</v>
      </c>
      <c r="E14" s="3" t="s">
        <v>7</v>
      </c>
    </row>
    <row r="15" spans="1:5" s="3" customFormat="1">
      <c r="A15" s="3" t="s">
        <v>38</v>
      </c>
      <c r="B15" s="3" t="s">
        <v>38</v>
      </c>
      <c r="C15" s="3" t="s">
        <v>39</v>
      </c>
      <c r="D15" s="3" t="s">
        <v>40</v>
      </c>
      <c r="E15" s="3" t="s">
        <v>7</v>
      </c>
    </row>
    <row r="16" spans="1:5" s="3" customFormat="1">
      <c r="A16" s="3" t="s">
        <v>41</v>
      </c>
      <c r="B16" s="3" t="s">
        <v>41</v>
      </c>
      <c r="C16" s="3" t="s">
        <v>42</v>
      </c>
      <c r="D16" s="3" t="s">
        <v>27</v>
      </c>
      <c r="E16" s="3" t="s">
        <v>7</v>
      </c>
    </row>
    <row r="17" spans="1:5" s="3" customFormat="1">
      <c r="A17" s="3" t="s">
        <v>43</v>
      </c>
      <c r="B17" s="3" t="s">
        <v>43</v>
      </c>
      <c r="C17" s="3" t="s">
        <v>44</v>
      </c>
      <c r="D17" s="3" t="s">
        <v>45</v>
      </c>
      <c r="E17" s="3" t="s">
        <v>7</v>
      </c>
    </row>
    <row r="18" spans="1:5" s="3" customFormat="1">
      <c r="A18" s="3" t="s">
        <v>46</v>
      </c>
      <c r="B18" s="3" t="s">
        <v>46</v>
      </c>
      <c r="C18" s="3" t="s">
        <v>47</v>
      </c>
      <c r="D18" s="3" t="s">
        <v>19</v>
      </c>
      <c r="E18" s="3" t="s">
        <v>7</v>
      </c>
    </row>
    <row r="19" spans="1:5" s="3" customFormat="1">
      <c r="A19" s="3" t="s">
        <v>48</v>
      </c>
      <c r="B19" s="3" t="s">
        <v>48</v>
      </c>
      <c r="C19" s="3" t="s">
        <v>49</v>
      </c>
      <c r="D19" s="3" t="s">
        <v>19</v>
      </c>
      <c r="E19" s="3" t="s">
        <v>7</v>
      </c>
    </row>
    <row r="20" spans="1:5" s="3" customFormat="1">
      <c r="A20" s="3" t="s">
        <v>50</v>
      </c>
      <c r="B20" s="3" t="s">
        <v>50</v>
      </c>
      <c r="C20" s="3" t="s">
        <v>51</v>
      </c>
      <c r="D20" s="3" t="s">
        <v>19</v>
      </c>
      <c r="E20" s="3" t="s">
        <v>7</v>
      </c>
    </row>
    <row r="21" spans="1:5" s="3" customFormat="1">
      <c r="A21" s="3" t="s">
        <v>52</v>
      </c>
      <c r="B21" s="3" t="s">
        <v>52</v>
      </c>
      <c r="C21" s="3" t="s">
        <v>53</v>
      </c>
      <c r="D21" s="3" t="s">
        <v>6</v>
      </c>
      <c r="E21" s="3" t="s">
        <v>7</v>
      </c>
    </row>
    <row r="22" spans="1:5" s="3" customFormat="1">
      <c r="A22" s="3" t="s">
        <v>8</v>
      </c>
      <c r="B22" s="3" t="s">
        <v>8</v>
      </c>
      <c r="C22" s="3" t="s">
        <v>54</v>
      </c>
      <c r="D22" s="3" t="s">
        <v>6</v>
      </c>
      <c r="E22" s="3" t="s">
        <v>7</v>
      </c>
    </row>
    <row r="23" spans="1:5" s="3" customFormat="1">
      <c r="A23" s="3" t="s">
        <v>55</v>
      </c>
      <c r="B23" s="3" t="s">
        <v>55</v>
      </c>
      <c r="C23" s="3" t="s">
        <v>56</v>
      </c>
      <c r="D23" s="3" t="s">
        <v>40</v>
      </c>
      <c r="E23" s="3" t="s">
        <v>7</v>
      </c>
    </row>
    <row r="24" spans="1:5" s="3" customFormat="1">
      <c r="A24" s="3" t="s">
        <v>57</v>
      </c>
      <c r="B24" s="3" t="s">
        <v>8</v>
      </c>
      <c r="C24" s="3" t="s">
        <v>58</v>
      </c>
      <c r="D24" s="3" t="s">
        <v>19</v>
      </c>
      <c r="E24" s="3" t="s">
        <v>7</v>
      </c>
    </row>
    <row r="25" spans="1:5" s="3" customFormat="1">
      <c r="A25" s="3" t="s">
        <v>59</v>
      </c>
      <c r="B25" s="3" t="s">
        <v>59</v>
      </c>
      <c r="C25" s="3" t="s">
        <v>60</v>
      </c>
      <c r="D25" s="3" t="s">
        <v>19</v>
      </c>
      <c r="E25" s="3" t="s">
        <v>7</v>
      </c>
    </row>
    <row r="26" spans="1:5" s="3" customFormat="1">
      <c r="A26" s="3" t="s">
        <v>61</v>
      </c>
      <c r="B26" s="3" t="s">
        <v>61</v>
      </c>
      <c r="C26" s="3" t="s">
        <v>62</v>
      </c>
      <c r="D26" s="3" t="s">
        <v>19</v>
      </c>
      <c r="E26" s="3" t="s">
        <v>7</v>
      </c>
    </row>
    <row r="27" spans="1:5" s="3" customFormat="1">
      <c r="A27" s="3" t="s">
        <v>63</v>
      </c>
      <c r="B27" s="3" t="s">
        <v>63</v>
      </c>
      <c r="C27" s="3" t="s">
        <v>64</v>
      </c>
      <c r="D27" s="3" t="s">
        <v>19</v>
      </c>
      <c r="E27" s="3" t="s">
        <v>7</v>
      </c>
    </row>
    <row r="28" spans="1:5" s="3" customFormat="1">
      <c r="A28" s="3" t="s">
        <v>65</v>
      </c>
      <c r="B28" s="3" t="s">
        <v>66</v>
      </c>
      <c r="C28" s="3" t="s">
        <v>67</v>
      </c>
      <c r="D28" s="3" t="s">
        <v>27</v>
      </c>
      <c r="E28" s="3" t="s">
        <v>7</v>
      </c>
    </row>
    <row r="29" spans="1:5" s="3" customFormat="1">
      <c r="A29" s="3" t="s">
        <v>68</v>
      </c>
      <c r="B29" s="3" t="s">
        <v>69</v>
      </c>
      <c r="C29" s="3" t="s">
        <v>70</v>
      </c>
      <c r="D29" s="3" t="s">
        <v>27</v>
      </c>
      <c r="E29" s="3" t="s">
        <v>7</v>
      </c>
    </row>
    <row r="30" spans="1:5" s="3" customFormat="1">
      <c r="A30" s="3" t="s">
        <v>71</v>
      </c>
      <c r="B30" s="3" t="s">
        <v>71</v>
      </c>
      <c r="C30" s="3" t="s">
        <v>72</v>
      </c>
      <c r="D30" s="3" t="s">
        <v>8</v>
      </c>
      <c r="E30" s="3" t="s">
        <v>11</v>
      </c>
    </row>
    <row r="31" spans="1:5" s="3" customFormat="1">
      <c r="A31" s="3" t="s">
        <v>73</v>
      </c>
      <c r="B31" s="3" t="s">
        <v>73</v>
      </c>
      <c r="C31" s="3" t="s">
        <v>74</v>
      </c>
      <c r="D31" s="3" t="s">
        <v>13</v>
      </c>
      <c r="E31" s="3" t="s">
        <v>7</v>
      </c>
    </row>
    <row r="32" spans="1:5" s="3" customFormat="1">
      <c r="A32" s="3" t="s">
        <v>75</v>
      </c>
      <c r="B32" s="3" t="s">
        <v>75</v>
      </c>
      <c r="C32" s="3" t="s">
        <v>76</v>
      </c>
      <c r="D32" s="3" t="s">
        <v>27</v>
      </c>
      <c r="E32" s="3" t="s">
        <v>7</v>
      </c>
    </row>
    <row r="33" spans="1:5" s="3" customFormat="1">
      <c r="A33" s="3" t="s">
        <v>77</v>
      </c>
      <c r="B33" s="3" t="s">
        <v>77</v>
      </c>
      <c r="C33" s="3" t="s">
        <v>78</v>
      </c>
      <c r="D33" s="3" t="s">
        <v>8</v>
      </c>
      <c r="E33" s="3" t="s">
        <v>11</v>
      </c>
    </row>
    <row r="34" spans="1:5" s="3" customFormat="1">
      <c r="A34" s="3" t="s">
        <v>79</v>
      </c>
      <c r="B34" s="3" t="s">
        <v>79</v>
      </c>
      <c r="C34" s="3" t="s">
        <v>80</v>
      </c>
      <c r="D34" s="3" t="s">
        <v>8</v>
      </c>
      <c r="E34" s="3" t="s">
        <v>11</v>
      </c>
    </row>
    <row r="35" spans="1:5" s="3" customFormat="1">
      <c r="A35" s="3" t="s">
        <v>81</v>
      </c>
      <c r="B35" s="3" t="s">
        <v>81</v>
      </c>
      <c r="C35" s="3" t="s">
        <v>82</v>
      </c>
      <c r="D35" s="3" t="s">
        <v>8</v>
      </c>
      <c r="E35" s="3" t="s">
        <v>11</v>
      </c>
    </row>
    <row r="36" spans="1:5" s="3" customFormat="1">
      <c r="A36" s="3" t="s">
        <v>83</v>
      </c>
      <c r="B36" s="3" t="s">
        <v>83</v>
      </c>
      <c r="C36" s="3" t="s">
        <v>84</v>
      </c>
      <c r="D36" s="3" t="s">
        <v>8</v>
      </c>
      <c r="E36" s="3" t="s">
        <v>11</v>
      </c>
    </row>
    <row r="37" spans="1:5" s="3" customFormat="1">
      <c r="A37" s="3" t="s">
        <v>85</v>
      </c>
      <c r="B37" s="3" t="s">
        <v>85</v>
      </c>
      <c r="C37" s="3" t="s">
        <v>86</v>
      </c>
      <c r="D37" s="3" t="s">
        <v>19</v>
      </c>
      <c r="E37" s="3" t="s">
        <v>7</v>
      </c>
    </row>
    <row r="38" spans="1:5" s="3" customFormat="1">
      <c r="A38" s="3" t="s">
        <v>87</v>
      </c>
      <c r="B38" s="3" t="s">
        <v>87</v>
      </c>
      <c r="C38" s="3" t="s">
        <v>88</v>
      </c>
      <c r="D38" s="3" t="s">
        <v>6</v>
      </c>
      <c r="E38" s="3" t="s">
        <v>7</v>
      </c>
    </row>
    <row r="39" spans="1:5" s="3" customFormat="1">
      <c r="A39" s="3" t="s">
        <v>89</v>
      </c>
      <c r="B39" s="3" t="s">
        <v>89</v>
      </c>
      <c r="C39" s="3" t="s">
        <v>90</v>
      </c>
      <c r="D39" s="3" t="s">
        <v>6</v>
      </c>
      <c r="E39" s="3" t="s">
        <v>7</v>
      </c>
    </row>
    <row r="40" spans="1:5" s="3" customFormat="1">
      <c r="A40" s="3" t="s">
        <v>91</v>
      </c>
      <c r="B40" s="3" t="s">
        <v>91</v>
      </c>
      <c r="C40" s="3" t="s">
        <v>92</v>
      </c>
      <c r="D40" s="3" t="s">
        <v>19</v>
      </c>
      <c r="E40" s="3" t="s">
        <v>7</v>
      </c>
    </row>
    <row r="41" spans="1:5" s="3" customFormat="1">
      <c r="A41" s="3" t="s">
        <v>93</v>
      </c>
      <c r="B41" s="3" t="s">
        <v>93</v>
      </c>
      <c r="C41" s="3" t="s">
        <v>94</v>
      </c>
      <c r="D41" s="3" t="s">
        <v>14</v>
      </c>
      <c r="E41" s="3" t="s">
        <v>7</v>
      </c>
    </row>
    <row r="42" spans="1:5" s="3" customFormat="1">
      <c r="A42" s="3" t="s">
        <v>95</v>
      </c>
      <c r="B42" s="3" t="s">
        <v>95</v>
      </c>
      <c r="C42" s="3" t="s">
        <v>96</v>
      </c>
      <c r="D42" s="3" t="s">
        <v>24</v>
      </c>
      <c r="E42" s="3" t="s">
        <v>7</v>
      </c>
    </row>
    <row r="43" spans="1:5" s="3" customFormat="1">
      <c r="A43" s="3" t="s">
        <v>97</v>
      </c>
      <c r="B43" s="3" t="s">
        <v>97</v>
      </c>
      <c r="C43" s="3" t="s">
        <v>98</v>
      </c>
      <c r="D43" s="3" t="s">
        <v>13</v>
      </c>
      <c r="E43" s="3" t="s">
        <v>7</v>
      </c>
    </row>
    <row r="44" spans="1:5" s="3" customFormat="1">
      <c r="A44" s="3" t="s">
        <v>99</v>
      </c>
      <c r="B44" s="3" t="s">
        <v>99</v>
      </c>
      <c r="C44" s="3" t="s">
        <v>100</v>
      </c>
      <c r="D44" s="3" t="s">
        <v>27</v>
      </c>
      <c r="E44" s="3" t="s">
        <v>7</v>
      </c>
    </row>
    <row r="45" spans="1:5" s="3" customFormat="1">
      <c r="A45" s="3" t="s">
        <v>101</v>
      </c>
      <c r="B45" s="3" t="s">
        <v>101</v>
      </c>
      <c r="C45" s="3" t="s">
        <v>102</v>
      </c>
      <c r="D45" s="3" t="s">
        <v>45</v>
      </c>
      <c r="E45" s="3" t="s">
        <v>7</v>
      </c>
    </row>
    <row r="46" spans="1:5" s="3" customFormat="1">
      <c r="A46" s="3" t="s">
        <v>103</v>
      </c>
      <c r="B46" s="3" t="s">
        <v>103</v>
      </c>
      <c r="C46" s="3" t="s">
        <v>104</v>
      </c>
      <c r="D46" s="3" t="s">
        <v>6</v>
      </c>
      <c r="E46" s="3" t="s">
        <v>7</v>
      </c>
    </row>
    <row r="47" spans="1:5" s="3" customFormat="1">
      <c r="A47" s="3" t="s">
        <v>105</v>
      </c>
      <c r="B47" s="3" t="s">
        <v>105</v>
      </c>
      <c r="C47" s="3" t="s">
        <v>106</v>
      </c>
      <c r="D47" s="3" t="s">
        <v>19</v>
      </c>
      <c r="E47" s="3" t="s">
        <v>7</v>
      </c>
    </row>
    <row r="48" spans="1:5" s="3" customFormat="1">
      <c r="A48" s="3" t="s">
        <v>107</v>
      </c>
      <c r="B48" s="3" t="s">
        <v>107</v>
      </c>
      <c r="C48" s="3" t="s">
        <v>108</v>
      </c>
      <c r="D48" s="3" t="s">
        <v>45</v>
      </c>
      <c r="E48" s="3" t="s">
        <v>7</v>
      </c>
    </row>
    <row r="49" spans="1:5" s="3" customFormat="1">
      <c r="A49" s="3" t="s">
        <v>109</v>
      </c>
      <c r="B49" s="3" t="s">
        <v>109</v>
      </c>
      <c r="C49" s="3" t="s">
        <v>110</v>
      </c>
      <c r="D49" s="3" t="s">
        <v>27</v>
      </c>
      <c r="E49" s="3" t="s">
        <v>7</v>
      </c>
    </row>
    <row r="50" spans="1:5" s="3" customFormat="1">
      <c r="A50" s="3" t="s">
        <v>111</v>
      </c>
      <c r="B50" s="3" t="s">
        <v>111</v>
      </c>
      <c r="C50" s="3" t="s">
        <v>112</v>
      </c>
      <c r="D50" s="3" t="s">
        <v>40</v>
      </c>
      <c r="E50" s="3" t="s">
        <v>7</v>
      </c>
    </row>
    <row r="51" spans="1:5" s="3" customFormat="1">
      <c r="A51" s="3" t="s">
        <v>113</v>
      </c>
      <c r="B51" s="3" t="s">
        <v>113</v>
      </c>
      <c r="C51" s="3" t="s">
        <v>114</v>
      </c>
      <c r="D51" s="3" t="s">
        <v>27</v>
      </c>
      <c r="E51" s="3" t="s">
        <v>7</v>
      </c>
    </row>
    <row r="52" spans="1:5" s="3" customFormat="1">
      <c r="A52" s="3" t="s">
        <v>115</v>
      </c>
      <c r="B52" s="3" t="s">
        <v>115</v>
      </c>
      <c r="C52" s="3" t="s">
        <v>116</v>
      </c>
      <c r="D52" s="3" t="s">
        <v>45</v>
      </c>
      <c r="E52" s="3" t="s">
        <v>7</v>
      </c>
    </row>
    <row r="53" spans="1:5" s="3" customFormat="1">
      <c r="A53" s="3" t="s">
        <v>117</v>
      </c>
      <c r="B53" s="3" t="s">
        <v>117</v>
      </c>
      <c r="C53" s="3" t="s">
        <v>118</v>
      </c>
      <c r="D53" s="3" t="s">
        <v>27</v>
      </c>
      <c r="E53" s="3" t="s">
        <v>7</v>
      </c>
    </row>
    <row r="54" spans="1:5" s="3" customFormat="1">
      <c r="A54" s="3" t="s">
        <v>119</v>
      </c>
      <c r="B54" s="3" t="s">
        <v>119</v>
      </c>
      <c r="C54" s="3" t="s">
        <v>120</v>
      </c>
      <c r="D54" s="3" t="s">
        <v>27</v>
      </c>
      <c r="E54" s="3" t="s">
        <v>7</v>
      </c>
    </row>
    <row r="55" spans="1:5" s="3" customFormat="1">
      <c r="A55" s="3" t="s">
        <v>121</v>
      </c>
      <c r="B55" s="3" t="s">
        <v>8</v>
      </c>
      <c r="C55" s="3" t="s">
        <v>122</v>
      </c>
      <c r="D55" s="3" t="s">
        <v>24</v>
      </c>
      <c r="E55" s="3" t="s">
        <v>7</v>
      </c>
    </row>
    <row r="56" spans="1:5" s="3" customFormat="1">
      <c r="A56" s="3" t="s">
        <v>123</v>
      </c>
      <c r="B56" s="3" t="s">
        <v>123</v>
      </c>
      <c r="C56" s="3" t="s">
        <v>124</v>
      </c>
      <c r="D56" s="3" t="s">
        <v>19</v>
      </c>
      <c r="E56" s="3" t="s">
        <v>7</v>
      </c>
    </row>
    <row r="57" spans="1:5" s="3" customFormat="1">
      <c r="A57" s="3" t="s">
        <v>125</v>
      </c>
      <c r="B57" s="3" t="s">
        <v>125</v>
      </c>
      <c r="C57" s="3" t="s">
        <v>126</v>
      </c>
      <c r="D57" s="3" t="s">
        <v>19</v>
      </c>
      <c r="E57" s="3" t="s">
        <v>7</v>
      </c>
    </row>
    <row r="58" spans="1:5" s="3" customFormat="1">
      <c r="A58" s="3" t="s">
        <v>127</v>
      </c>
      <c r="B58" s="3" t="s">
        <v>127</v>
      </c>
      <c r="C58" s="3" t="s">
        <v>128</v>
      </c>
      <c r="D58" s="3" t="s">
        <v>13</v>
      </c>
      <c r="E58" s="3" t="s">
        <v>7</v>
      </c>
    </row>
    <row r="59" spans="1:5" s="3" customFormat="1">
      <c r="A59" s="3" t="s">
        <v>129</v>
      </c>
      <c r="B59" s="3" t="s">
        <v>129</v>
      </c>
      <c r="C59" s="3" t="s">
        <v>130</v>
      </c>
      <c r="D59" s="3" t="s">
        <v>6</v>
      </c>
      <c r="E59" s="3" t="s">
        <v>7</v>
      </c>
    </row>
    <row r="60" spans="1:5" s="3" customFormat="1">
      <c r="A60" s="3" t="s">
        <v>131</v>
      </c>
      <c r="B60" s="3" t="s">
        <v>131</v>
      </c>
      <c r="C60" s="3" t="s">
        <v>132</v>
      </c>
      <c r="D60" s="3" t="s">
        <v>27</v>
      </c>
      <c r="E60" s="3" t="s">
        <v>7</v>
      </c>
    </row>
    <row r="61" spans="1:5" s="3" customFormat="1">
      <c r="A61" s="3" t="s">
        <v>133</v>
      </c>
      <c r="B61" s="3" t="s">
        <v>133</v>
      </c>
      <c r="C61" s="3" t="s">
        <v>134</v>
      </c>
      <c r="D61" s="3" t="s">
        <v>24</v>
      </c>
      <c r="E61" s="3" t="s">
        <v>7</v>
      </c>
    </row>
    <row r="62" spans="1:5" s="3" customFormat="1">
      <c r="A62" s="3" t="s">
        <v>135</v>
      </c>
      <c r="B62" s="3" t="s">
        <v>135</v>
      </c>
      <c r="C62" s="3" t="s">
        <v>136</v>
      </c>
      <c r="D62" s="3" t="s">
        <v>27</v>
      </c>
      <c r="E62" s="3" t="s">
        <v>7</v>
      </c>
    </row>
    <row r="63" spans="1:5" s="3" customFormat="1">
      <c r="A63" s="3" t="s">
        <v>137</v>
      </c>
      <c r="B63" s="3" t="s">
        <v>137</v>
      </c>
      <c r="C63" s="3" t="s">
        <v>138</v>
      </c>
      <c r="D63" s="3" t="s">
        <v>40</v>
      </c>
      <c r="E63" s="3" t="s">
        <v>7</v>
      </c>
    </row>
    <row r="64" spans="1:5" s="3" customFormat="1">
      <c r="A64" s="3" t="s">
        <v>139</v>
      </c>
      <c r="B64" s="3" t="s">
        <v>139</v>
      </c>
      <c r="C64" s="3" t="s">
        <v>140</v>
      </c>
      <c r="D64" s="3" t="s">
        <v>13</v>
      </c>
      <c r="E64" s="3" t="s">
        <v>7</v>
      </c>
    </row>
    <row r="65" spans="1:5" s="3" customFormat="1">
      <c r="A65" s="3" t="s">
        <v>141</v>
      </c>
      <c r="B65" s="3" t="s">
        <v>141</v>
      </c>
      <c r="C65" s="3" t="s">
        <v>142</v>
      </c>
      <c r="D65" s="3" t="s">
        <v>13</v>
      </c>
      <c r="E65" s="3" t="s">
        <v>7</v>
      </c>
    </row>
    <row r="66" spans="1:5" s="3" customFormat="1">
      <c r="A66" s="3" t="s">
        <v>143</v>
      </c>
      <c r="B66" s="3" t="s">
        <v>143</v>
      </c>
      <c r="C66" s="3" t="s">
        <v>144</v>
      </c>
      <c r="D66" s="3" t="s">
        <v>13</v>
      </c>
      <c r="E66" s="3" t="s">
        <v>7</v>
      </c>
    </row>
    <row r="67" spans="1:5" s="3" customFormat="1">
      <c r="A67" s="3" t="s">
        <v>145</v>
      </c>
      <c r="B67" s="3" t="s">
        <v>145</v>
      </c>
      <c r="C67" s="3" t="s">
        <v>146</v>
      </c>
      <c r="D67" s="3" t="s">
        <v>40</v>
      </c>
      <c r="E67" s="3" t="s">
        <v>7</v>
      </c>
    </row>
    <row r="68" spans="1:5" s="3" customFormat="1">
      <c r="A68" s="3" t="s">
        <v>147</v>
      </c>
      <c r="B68" s="3" t="s">
        <v>147</v>
      </c>
      <c r="C68" s="3" t="s">
        <v>148</v>
      </c>
      <c r="D68" s="3" t="s">
        <v>19</v>
      </c>
      <c r="E68" s="3" t="s">
        <v>7</v>
      </c>
    </row>
    <row r="69" spans="1:5" s="3" customFormat="1">
      <c r="A69" s="3" t="s">
        <v>149</v>
      </c>
      <c r="B69" s="3" t="s">
        <v>149</v>
      </c>
      <c r="C69" s="3" t="s">
        <v>150</v>
      </c>
      <c r="D69" s="3" t="s">
        <v>19</v>
      </c>
      <c r="E69" s="3" t="s">
        <v>7</v>
      </c>
    </row>
    <row r="70" spans="1:5" s="3" customFormat="1">
      <c r="A70" s="3" t="s">
        <v>151</v>
      </c>
      <c r="B70" s="3" t="s">
        <v>151</v>
      </c>
      <c r="C70" s="3" t="s">
        <v>152</v>
      </c>
      <c r="D70" s="3" t="s">
        <v>45</v>
      </c>
      <c r="E70" s="3" t="s">
        <v>7</v>
      </c>
    </row>
    <row r="71" spans="1:5" s="3" customFormat="1">
      <c r="A71" s="3" t="s">
        <v>153</v>
      </c>
      <c r="B71" s="3" t="s">
        <v>153</v>
      </c>
      <c r="C71" s="3" t="s">
        <v>154</v>
      </c>
      <c r="D71" s="3" t="s">
        <v>19</v>
      </c>
      <c r="E71" s="3" t="s">
        <v>7</v>
      </c>
    </row>
    <row r="72" spans="1:5" s="3" customFormat="1">
      <c r="A72" s="3" t="s">
        <v>155</v>
      </c>
      <c r="B72" s="3" t="s">
        <v>155</v>
      </c>
      <c r="C72" s="3" t="s">
        <v>156</v>
      </c>
      <c r="D72" s="3" t="s">
        <v>24</v>
      </c>
      <c r="E72" s="3" t="s">
        <v>7</v>
      </c>
    </row>
    <row r="73" spans="1:5" s="3" customFormat="1">
      <c r="A73" s="3" t="s">
        <v>157</v>
      </c>
      <c r="B73" s="3" t="s">
        <v>157</v>
      </c>
      <c r="C73" s="3" t="s">
        <v>158</v>
      </c>
      <c r="D73" s="3" t="s">
        <v>6</v>
      </c>
      <c r="E73" s="3" t="s">
        <v>7</v>
      </c>
    </row>
    <row r="74" spans="1:5" s="3" customFormat="1">
      <c r="A74" s="3" t="s">
        <v>159</v>
      </c>
      <c r="B74" s="3" t="s">
        <v>159</v>
      </c>
      <c r="C74" s="3" t="s">
        <v>160</v>
      </c>
      <c r="D74" s="3" t="s">
        <v>19</v>
      </c>
      <c r="E74" s="3" t="s">
        <v>7</v>
      </c>
    </row>
    <row r="75" spans="1:5" s="3" customFormat="1">
      <c r="A75" s="3" t="s">
        <v>161</v>
      </c>
      <c r="B75" s="3" t="s">
        <v>161</v>
      </c>
      <c r="C75" s="3" t="s">
        <v>162</v>
      </c>
      <c r="D75" s="3" t="s">
        <v>6</v>
      </c>
      <c r="E75" s="3" t="s">
        <v>7</v>
      </c>
    </row>
    <row r="76" spans="1:5" s="3" customFormat="1">
      <c r="A76" s="3" t="s">
        <v>8</v>
      </c>
      <c r="B76" s="3" t="s">
        <v>8</v>
      </c>
      <c r="C76" s="3" t="s">
        <v>163</v>
      </c>
      <c r="D76" s="3" t="s">
        <v>6</v>
      </c>
      <c r="E76" s="3" t="s">
        <v>7</v>
      </c>
    </row>
    <row r="77" spans="1:5" s="3" customFormat="1">
      <c r="A77" s="3" t="s">
        <v>164</v>
      </c>
      <c r="B77" s="3" t="s">
        <v>164</v>
      </c>
      <c r="C77" s="3" t="s">
        <v>165</v>
      </c>
      <c r="D77" s="3" t="s">
        <v>19</v>
      </c>
      <c r="E77" s="3" t="s">
        <v>7</v>
      </c>
    </row>
    <row r="78" spans="1:5" s="3" customFormat="1">
      <c r="A78" s="3" t="s">
        <v>166</v>
      </c>
      <c r="B78" s="3" t="s">
        <v>166</v>
      </c>
      <c r="C78" s="3" t="s">
        <v>167</v>
      </c>
      <c r="D78" s="3" t="s">
        <v>19</v>
      </c>
      <c r="E78" s="3" t="s">
        <v>7</v>
      </c>
    </row>
    <row r="79" spans="1:5" s="3" customFormat="1">
      <c r="A79" s="3" t="s">
        <v>168</v>
      </c>
      <c r="B79" s="3" t="s">
        <v>168</v>
      </c>
      <c r="C79" s="3" t="s">
        <v>169</v>
      </c>
      <c r="D79" s="3" t="s">
        <v>27</v>
      </c>
      <c r="E79" s="3" t="s">
        <v>7</v>
      </c>
    </row>
    <row r="80" spans="1:5" s="3" customFormat="1">
      <c r="A80" s="3" t="s">
        <v>170</v>
      </c>
      <c r="B80" s="3" t="s">
        <v>170</v>
      </c>
      <c r="C80" s="3" t="s">
        <v>171</v>
      </c>
      <c r="D80" s="3" t="s">
        <v>19</v>
      </c>
      <c r="E80" s="3" t="s">
        <v>7</v>
      </c>
    </row>
    <row r="81" spans="1:5" s="3" customFormat="1">
      <c r="A81" s="3" t="s">
        <v>172</v>
      </c>
      <c r="B81" s="3" t="s">
        <v>172</v>
      </c>
      <c r="C81" s="3" t="s">
        <v>173</v>
      </c>
      <c r="D81" s="3" t="s">
        <v>19</v>
      </c>
      <c r="E81" s="3" t="s">
        <v>7</v>
      </c>
    </row>
    <row r="82" spans="1:5" s="3" customFormat="1">
      <c r="A82" s="3" t="s">
        <v>174</v>
      </c>
      <c r="B82" s="3" t="s">
        <v>174</v>
      </c>
      <c r="C82" s="3" t="s">
        <v>175</v>
      </c>
      <c r="D82" s="3" t="s">
        <v>40</v>
      </c>
      <c r="E82" s="3" t="s">
        <v>7</v>
      </c>
    </row>
    <row r="83" spans="1:5" s="3" customFormat="1">
      <c r="A83" s="3" t="s">
        <v>176</v>
      </c>
      <c r="B83" s="3" t="s">
        <v>176</v>
      </c>
      <c r="C83" s="3" t="s">
        <v>177</v>
      </c>
      <c r="D83" s="3" t="s">
        <v>6</v>
      </c>
      <c r="E83" s="3" t="s">
        <v>7</v>
      </c>
    </row>
    <row r="84" spans="1:5" s="3" customFormat="1">
      <c r="A84" s="3" t="s">
        <v>178</v>
      </c>
      <c r="B84" s="3" t="s">
        <v>178</v>
      </c>
      <c r="C84" s="3" t="s">
        <v>179</v>
      </c>
      <c r="D84" s="3" t="s">
        <v>45</v>
      </c>
      <c r="E84" s="3" t="s">
        <v>7</v>
      </c>
    </row>
    <row r="85" spans="1:5" s="3" customFormat="1">
      <c r="A85" s="3" t="s">
        <v>180</v>
      </c>
      <c r="B85" s="3" t="s">
        <v>180</v>
      </c>
      <c r="C85" s="3" t="s">
        <v>181</v>
      </c>
      <c r="D85" s="3" t="s">
        <v>27</v>
      </c>
      <c r="E85" s="3" t="s">
        <v>7</v>
      </c>
    </row>
    <row r="86" spans="1:5" s="3" customFormat="1">
      <c r="A86" s="3" t="s">
        <v>182</v>
      </c>
      <c r="B86" s="3" t="s">
        <v>182</v>
      </c>
      <c r="C86" s="3" t="s">
        <v>183</v>
      </c>
      <c r="D86" s="3" t="s">
        <v>19</v>
      </c>
      <c r="E86" s="3" t="s">
        <v>7</v>
      </c>
    </row>
    <row r="87" spans="1:5" s="3" customFormat="1">
      <c r="A87" s="3" t="s">
        <v>184</v>
      </c>
      <c r="B87" s="3" t="s">
        <v>184</v>
      </c>
      <c r="C87" s="3" t="s">
        <v>185</v>
      </c>
      <c r="D87" s="3" t="s">
        <v>19</v>
      </c>
      <c r="E87" s="3" t="s">
        <v>7</v>
      </c>
    </row>
    <row r="88" spans="1:5" s="3" customFormat="1">
      <c r="A88" s="3" t="s">
        <v>186</v>
      </c>
      <c r="B88" s="3" t="s">
        <v>186</v>
      </c>
      <c r="C88" s="3" t="s">
        <v>187</v>
      </c>
      <c r="D88" s="3" t="s">
        <v>40</v>
      </c>
      <c r="E88" s="3" t="s">
        <v>7</v>
      </c>
    </row>
    <row r="89" spans="1:5" s="3" customFormat="1">
      <c r="A89" s="3" t="s">
        <v>188</v>
      </c>
      <c r="B89" s="3" t="s">
        <v>189</v>
      </c>
      <c r="C89" s="3" t="s">
        <v>190</v>
      </c>
      <c r="D89" s="3" t="s">
        <v>45</v>
      </c>
      <c r="E89" s="3" t="s">
        <v>7</v>
      </c>
    </row>
    <row r="90" spans="1:5" s="3" customFormat="1">
      <c r="A90" s="3" t="s">
        <v>191</v>
      </c>
      <c r="B90" s="3" t="s">
        <v>192</v>
      </c>
      <c r="C90" s="3" t="s">
        <v>193</v>
      </c>
      <c r="D90" s="3" t="s">
        <v>27</v>
      </c>
      <c r="E90" s="3" t="s">
        <v>7</v>
      </c>
    </row>
    <row r="91" spans="1:5" s="3" customFormat="1">
      <c r="A91" s="3" t="s">
        <v>194</v>
      </c>
      <c r="B91" s="3" t="s">
        <v>194</v>
      </c>
      <c r="C91" s="3" t="s">
        <v>195</v>
      </c>
      <c r="D91" s="3" t="s">
        <v>27</v>
      </c>
      <c r="E91" s="3" t="s">
        <v>7</v>
      </c>
    </row>
    <row r="92" spans="1:5" s="3" customFormat="1">
      <c r="A92" s="3" t="s">
        <v>196</v>
      </c>
      <c r="B92" s="3" t="s">
        <v>196</v>
      </c>
      <c r="C92" s="3" t="s">
        <v>197</v>
      </c>
      <c r="D92" s="3" t="s">
        <v>45</v>
      </c>
      <c r="E92" s="3" t="s">
        <v>7</v>
      </c>
    </row>
    <row r="93" spans="1:5" s="3" customFormat="1">
      <c r="A93" s="3" t="s">
        <v>198</v>
      </c>
      <c r="B93" s="3" t="s">
        <v>198</v>
      </c>
      <c r="C93" s="3" t="s">
        <v>199</v>
      </c>
      <c r="D93" s="3" t="s">
        <v>6</v>
      </c>
      <c r="E93" s="3" t="s">
        <v>7</v>
      </c>
    </row>
    <row r="94" spans="1:5" s="3" customFormat="1">
      <c r="A94" s="3" t="s">
        <v>200</v>
      </c>
      <c r="B94" s="3" t="s">
        <v>200</v>
      </c>
      <c r="C94" s="3" t="s">
        <v>201</v>
      </c>
      <c r="D94" s="3" t="s">
        <v>13</v>
      </c>
      <c r="E94" s="3" t="s">
        <v>7</v>
      </c>
    </row>
    <row r="95" spans="1:5" s="3" customFormat="1">
      <c r="A95" s="3" t="s">
        <v>202</v>
      </c>
      <c r="B95" s="3" t="s">
        <v>203</v>
      </c>
      <c r="C95" s="3" t="s">
        <v>204</v>
      </c>
      <c r="D95" s="3" t="s">
        <v>19</v>
      </c>
      <c r="E95" s="3" t="s">
        <v>7</v>
      </c>
    </row>
    <row r="96" spans="1:5" s="3" customFormat="1">
      <c r="A96" s="3" t="s">
        <v>205</v>
      </c>
      <c r="B96" s="3" t="s">
        <v>205</v>
      </c>
      <c r="C96" s="3" t="s">
        <v>206</v>
      </c>
      <c r="D96" s="3" t="s">
        <v>13</v>
      </c>
      <c r="E96" s="3" t="s">
        <v>7</v>
      </c>
    </row>
    <row r="97" spans="1:5" s="3" customFormat="1">
      <c r="A97" s="3" t="s">
        <v>207</v>
      </c>
      <c r="B97" s="3" t="s">
        <v>207</v>
      </c>
      <c r="C97" s="3" t="s">
        <v>208</v>
      </c>
      <c r="D97" s="3" t="s">
        <v>27</v>
      </c>
      <c r="E97" s="3" t="s">
        <v>7</v>
      </c>
    </row>
    <row r="98" spans="1:5" s="3" customFormat="1">
      <c r="A98" s="3" t="s">
        <v>209</v>
      </c>
      <c r="B98" s="3" t="s">
        <v>210</v>
      </c>
      <c r="C98" s="3" t="s">
        <v>211</v>
      </c>
      <c r="D98" s="3" t="s">
        <v>27</v>
      </c>
      <c r="E98" s="3" t="s">
        <v>7</v>
      </c>
    </row>
    <row r="99" spans="1:5" s="3" customFormat="1">
      <c r="A99" s="3" t="s">
        <v>212</v>
      </c>
      <c r="B99" s="3" t="s">
        <v>213</v>
      </c>
      <c r="C99" s="3" t="s">
        <v>214</v>
      </c>
      <c r="D99" s="3" t="s">
        <v>13</v>
      </c>
      <c r="E99" s="3" t="s">
        <v>7</v>
      </c>
    </row>
    <row r="100" spans="1:5" s="3" customFormat="1">
      <c r="A100" s="3" t="s">
        <v>215</v>
      </c>
      <c r="B100" s="3" t="s">
        <v>215</v>
      </c>
      <c r="C100" s="3" t="s">
        <v>216</v>
      </c>
      <c r="D100" s="3" t="s">
        <v>19</v>
      </c>
      <c r="E100" s="3" t="s">
        <v>7</v>
      </c>
    </row>
    <row r="101" spans="1:5" s="3" customFormat="1">
      <c r="A101" s="3" t="s">
        <v>217</v>
      </c>
      <c r="B101" s="3" t="s">
        <v>217</v>
      </c>
      <c r="C101" s="3" t="s">
        <v>218</v>
      </c>
      <c r="D101" s="3" t="s">
        <v>19</v>
      </c>
      <c r="E101" s="3" t="s">
        <v>7</v>
      </c>
    </row>
    <row r="102" spans="1:5" s="3" customFormat="1">
      <c r="A102" s="3" t="s">
        <v>219</v>
      </c>
      <c r="B102" s="3" t="s">
        <v>219</v>
      </c>
      <c r="C102" s="3" t="s">
        <v>220</v>
      </c>
      <c r="D102" s="3" t="s">
        <v>8</v>
      </c>
      <c r="E102" s="3" t="s">
        <v>11</v>
      </c>
    </row>
    <row r="103" spans="1:5" s="3" customFormat="1">
      <c r="A103" s="3" t="s">
        <v>221</v>
      </c>
      <c r="B103" s="3" t="s">
        <v>221</v>
      </c>
      <c r="C103" s="3" t="s">
        <v>222</v>
      </c>
      <c r="D103" s="3" t="s">
        <v>40</v>
      </c>
      <c r="E103" s="3" t="s">
        <v>7</v>
      </c>
    </row>
    <row r="104" spans="1:5" s="3" customFormat="1">
      <c r="A104" s="3" t="s">
        <v>223</v>
      </c>
      <c r="B104" s="3" t="s">
        <v>223</v>
      </c>
      <c r="C104" s="3" t="s">
        <v>224</v>
      </c>
      <c r="D104" s="3" t="s">
        <v>19</v>
      </c>
      <c r="E104" s="3" t="s">
        <v>7</v>
      </c>
    </row>
    <row r="105" spans="1:5" s="3" customFormat="1">
      <c r="A105" s="3" t="s">
        <v>225</v>
      </c>
      <c r="B105" s="3" t="s">
        <v>225</v>
      </c>
      <c r="C105" s="3" t="s">
        <v>226</v>
      </c>
      <c r="D105" s="3" t="s">
        <v>45</v>
      </c>
      <c r="E105" s="3" t="s">
        <v>7</v>
      </c>
    </row>
    <row r="106" spans="1:5" s="3" customFormat="1">
      <c r="A106" s="3" t="s">
        <v>227</v>
      </c>
      <c r="B106" s="3" t="s">
        <v>227</v>
      </c>
      <c r="C106" s="3" t="s">
        <v>228</v>
      </c>
      <c r="D106" s="3" t="s">
        <v>13</v>
      </c>
      <c r="E106" s="3" t="s">
        <v>7</v>
      </c>
    </row>
    <row r="107" spans="1:5" s="3" customFormat="1">
      <c r="A107" s="3" t="s">
        <v>8</v>
      </c>
      <c r="B107" s="3" t="s">
        <v>8</v>
      </c>
      <c r="C107" s="3" t="s">
        <v>229</v>
      </c>
      <c r="D107" s="3" t="s">
        <v>19</v>
      </c>
      <c r="E107" s="3" t="s">
        <v>7</v>
      </c>
    </row>
    <row r="108" spans="1:5" s="3" customFormat="1">
      <c r="A108" s="3" t="s">
        <v>8</v>
      </c>
      <c r="B108" s="3" t="s">
        <v>8</v>
      </c>
      <c r="C108" s="3" t="s">
        <v>230</v>
      </c>
      <c r="D108" s="3" t="s">
        <v>6</v>
      </c>
      <c r="E108" s="3" t="s">
        <v>7</v>
      </c>
    </row>
    <row r="109" spans="1:5" s="3" customFormat="1">
      <c r="A109" s="3" t="s">
        <v>231</v>
      </c>
      <c r="B109" s="3" t="s">
        <v>231</v>
      </c>
      <c r="C109" s="3" t="s">
        <v>232</v>
      </c>
      <c r="D109" s="3" t="s">
        <v>19</v>
      </c>
      <c r="E109" s="3" t="s">
        <v>7</v>
      </c>
    </row>
    <row r="110" spans="1:5" s="3" customFormat="1">
      <c r="A110" s="3" t="s">
        <v>233</v>
      </c>
      <c r="B110" s="3" t="s">
        <v>233</v>
      </c>
      <c r="C110" s="3" t="s">
        <v>234</v>
      </c>
      <c r="D110" s="3" t="s">
        <v>19</v>
      </c>
      <c r="E110" s="3" t="s">
        <v>7</v>
      </c>
    </row>
    <row r="111" spans="1:5" s="3" customFormat="1">
      <c r="A111" s="3" t="s">
        <v>235</v>
      </c>
      <c r="B111" s="3" t="s">
        <v>235</v>
      </c>
      <c r="C111" s="3" t="s">
        <v>236</v>
      </c>
      <c r="D111" s="3" t="s">
        <v>19</v>
      </c>
      <c r="E111" s="3" t="s">
        <v>7</v>
      </c>
    </row>
    <row r="112" spans="1:5" s="3" customFormat="1">
      <c r="A112" s="3" t="s">
        <v>237</v>
      </c>
      <c r="B112" s="3" t="s">
        <v>237</v>
      </c>
      <c r="C112" s="3" t="s">
        <v>238</v>
      </c>
      <c r="D112" s="3" t="s">
        <v>19</v>
      </c>
      <c r="E112" s="3" t="s">
        <v>7</v>
      </c>
    </row>
    <row r="113" spans="1:5" s="3" customFormat="1">
      <c r="A113" s="3" t="s">
        <v>239</v>
      </c>
      <c r="B113" s="3" t="s">
        <v>239</v>
      </c>
      <c r="C113" s="3" t="s">
        <v>240</v>
      </c>
      <c r="E113" s="3" t="s">
        <v>11</v>
      </c>
    </row>
    <row r="114" spans="1:5" s="3" customFormat="1">
      <c r="A114" s="3" t="s">
        <v>241</v>
      </c>
      <c r="B114" s="3" t="s">
        <v>241</v>
      </c>
      <c r="C114" s="3" t="s">
        <v>242</v>
      </c>
      <c r="E114" s="3" t="s">
        <v>11</v>
      </c>
    </row>
    <row r="115" spans="1:5" s="3" customFormat="1">
      <c r="A115" s="3" t="s">
        <v>243</v>
      </c>
      <c r="B115" s="3" t="s">
        <v>243</v>
      </c>
      <c r="C115" s="3" t="s">
        <v>244</v>
      </c>
      <c r="D115" s="3" t="s">
        <v>8</v>
      </c>
      <c r="E115" s="3" t="s">
        <v>11</v>
      </c>
    </row>
    <row r="116" spans="1:5" s="3" customFormat="1">
      <c r="A116" s="3" t="s">
        <v>8</v>
      </c>
      <c r="B116" s="3" t="s">
        <v>8</v>
      </c>
      <c r="C116" s="3" t="s">
        <v>245</v>
      </c>
      <c r="D116" s="3" t="s">
        <v>8</v>
      </c>
      <c r="E116" s="3" t="s">
        <v>11</v>
      </c>
    </row>
    <row r="117" spans="1:5" s="3" customFormat="1">
      <c r="A117" s="3" t="s">
        <v>246</v>
      </c>
      <c r="B117" s="3" t="s">
        <v>246</v>
      </c>
      <c r="C117" s="3" t="s">
        <v>247</v>
      </c>
      <c r="D117" s="3" t="s">
        <v>45</v>
      </c>
      <c r="E117" s="3" t="s">
        <v>7</v>
      </c>
    </row>
    <row r="118" spans="1:5" s="3" customFormat="1">
      <c r="A118" s="3" t="s">
        <v>248</v>
      </c>
      <c r="B118" s="3" t="s">
        <v>248</v>
      </c>
      <c r="C118" s="3" t="s">
        <v>249</v>
      </c>
      <c r="D118" s="3" t="s">
        <v>40</v>
      </c>
      <c r="E118" s="3" t="s">
        <v>7</v>
      </c>
    </row>
    <row r="119" spans="1:5" s="3" customFormat="1">
      <c r="A119" s="3" t="s">
        <v>250</v>
      </c>
      <c r="B119" s="3" t="s">
        <v>250</v>
      </c>
      <c r="C119" s="3" t="s">
        <v>251</v>
      </c>
      <c r="D119" s="3" t="s">
        <v>14</v>
      </c>
      <c r="E119" s="3" t="s">
        <v>7</v>
      </c>
    </row>
    <row r="120" spans="1:5" s="3" customFormat="1">
      <c r="A120" s="3" t="s">
        <v>252</v>
      </c>
      <c r="B120" s="3" t="s">
        <v>252</v>
      </c>
      <c r="C120" s="3" t="s">
        <v>253</v>
      </c>
      <c r="D120" s="3" t="s">
        <v>6</v>
      </c>
      <c r="E120" s="3" t="s">
        <v>7</v>
      </c>
    </row>
    <row r="121" spans="1:5" s="3" customFormat="1">
      <c r="A121" s="3" t="s">
        <v>254</v>
      </c>
      <c r="B121" s="3" t="s">
        <v>254</v>
      </c>
      <c r="C121" s="3" t="s">
        <v>255</v>
      </c>
      <c r="D121" s="3" t="s">
        <v>40</v>
      </c>
      <c r="E121" s="3" t="s">
        <v>7</v>
      </c>
    </row>
    <row r="122" spans="1:5" s="3" customFormat="1">
      <c r="A122" s="3" t="s">
        <v>256</v>
      </c>
      <c r="B122" s="3" t="s">
        <v>256</v>
      </c>
      <c r="C122" s="3" t="s">
        <v>257</v>
      </c>
      <c r="D122" s="3" t="s">
        <v>19</v>
      </c>
      <c r="E122" s="3" t="s">
        <v>7</v>
      </c>
    </row>
    <row r="123" spans="1:5" s="3" customFormat="1">
      <c r="A123" s="3" t="s">
        <v>8</v>
      </c>
      <c r="B123" s="3" t="s">
        <v>8</v>
      </c>
      <c r="C123" s="3" t="s">
        <v>258</v>
      </c>
      <c r="D123" s="3" t="s">
        <v>40</v>
      </c>
      <c r="E123" s="3" t="s">
        <v>7</v>
      </c>
    </row>
    <row r="124" spans="1:5" s="3" customFormat="1">
      <c r="A124" s="3" t="s">
        <v>259</v>
      </c>
      <c r="B124" s="3" t="s">
        <v>259</v>
      </c>
      <c r="C124" s="3" t="s">
        <v>260</v>
      </c>
      <c r="D124" s="3" t="s">
        <v>14</v>
      </c>
      <c r="E124" s="3" t="s">
        <v>7</v>
      </c>
    </row>
    <row r="125" spans="1:5" s="3" customFormat="1">
      <c r="A125" s="3" t="s">
        <v>261</v>
      </c>
      <c r="B125" s="3" t="s">
        <v>261</v>
      </c>
      <c r="C125" s="3" t="s">
        <v>262</v>
      </c>
      <c r="D125" s="3" t="s">
        <v>6</v>
      </c>
      <c r="E125" s="3" t="s">
        <v>7</v>
      </c>
    </row>
    <row r="126" spans="1:5" s="3" customFormat="1">
      <c r="A126" s="3" t="s">
        <v>263</v>
      </c>
      <c r="B126" s="3" t="s">
        <v>263</v>
      </c>
      <c r="C126" s="3" t="s">
        <v>264</v>
      </c>
      <c r="D126" s="3" t="s">
        <v>40</v>
      </c>
      <c r="E126" s="3" t="s">
        <v>7</v>
      </c>
    </row>
    <row r="127" spans="1:5" s="3" customFormat="1">
      <c r="A127" s="3" t="s">
        <v>265</v>
      </c>
      <c r="B127" s="3" t="s">
        <v>265</v>
      </c>
      <c r="C127" s="3" t="s">
        <v>266</v>
      </c>
      <c r="D127" s="3" t="s">
        <v>13</v>
      </c>
      <c r="E127" s="3" t="s">
        <v>7</v>
      </c>
    </row>
    <row r="128" spans="1:5" s="3" customFormat="1">
      <c r="A128" s="3" t="s">
        <v>267</v>
      </c>
      <c r="B128" s="3" t="s">
        <v>267</v>
      </c>
      <c r="C128" s="3" t="s">
        <v>268</v>
      </c>
      <c r="D128" s="3" t="s">
        <v>13</v>
      </c>
      <c r="E128" s="3" t="s">
        <v>7</v>
      </c>
    </row>
    <row r="129" spans="1:5" s="3" customFormat="1">
      <c r="A129" s="3" t="s">
        <v>269</v>
      </c>
      <c r="B129" s="3" t="s">
        <v>269</v>
      </c>
      <c r="C129" s="3" t="s">
        <v>270</v>
      </c>
      <c r="D129" s="3" t="s">
        <v>14</v>
      </c>
      <c r="E129" s="3" t="s">
        <v>7</v>
      </c>
    </row>
    <row r="130" spans="1:5" s="3" customFormat="1">
      <c r="A130" s="3" t="s">
        <v>271</v>
      </c>
      <c r="B130" s="3" t="s">
        <v>272</v>
      </c>
      <c r="C130" s="3" t="s">
        <v>273</v>
      </c>
      <c r="D130" s="3" t="s">
        <v>14</v>
      </c>
      <c r="E130" s="3" t="s">
        <v>7</v>
      </c>
    </row>
    <row r="131" spans="1:5" s="3" customFormat="1">
      <c r="A131" s="3" t="s">
        <v>274</v>
      </c>
      <c r="B131" s="3" t="s">
        <v>274</v>
      </c>
      <c r="C131" s="3" t="s">
        <v>275</v>
      </c>
      <c r="D131" s="3" t="s">
        <v>19</v>
      </c>
      <c r="E131" s="3" t="s">
        <v>7</v>
      </c>
    </row>
    <row r="132" spans="1:5" s="3" customFormat="1">
      <c r="A132" s="3" t="s">
        <v>276</v>
      </c>
      <c r="B132" s="3" t="s">
        <v>276</v>
      </c>
      <c r="C132" s="3" t="s">
        <v>277</v>
      </c>
      <c r="D132" s="3" t="s">
        <v>19</v>
      </c>
      <c r="E132" s="3" t="s">
        <v>7</v>
      </c>
    </row>
    <row r="133" spans="1:5" s="3" customFormat="1">
      <c r="A133" s="3" t="s">
        <v>278</v>
      </c>
      <c r="B133" s="3" t="s">
        <v>278</v>
      </c>
      <c r="C133" s="3" t="s">
        <v>279</v>
      </c>
      <c r="D133" s="3" t="s">
        <v>19</v>
      </c>
      <c r="E133" s="3" t="s">
        <v>7</v>
      </c>
    </row>
    <row r="134" spans="1:5" s="3" customFormat="1">
      <c r="A134" s="3" t="s">
        <v>8</v>
      </c>
      <c r="B134" s="3" t="s">
        <v>8</v>
      </c>
      <c r="C134" s="3" t="s">
        <v>280</v>
      </c>
      <c r="D134" s="3" t="s">
        <v>19</v>
      </c>
      <c r="E134" s="3" t="s">
        <v>7</v>
      </c>
    </row>
    <row r="135" spans="1:5" s="3" customFormat="1">
      <c r="A135" s="3" t="s">
        <v>281</v>
      </c>
      <c r="B135" s="3" t="s">
        <v>281</v>
      </c>
      <c r="C135" s="3" t="s">
        <v>282</v>
      </c>
      <c r="D135" s="3" t="s">
        <v>19</v>
      </c>
      <c r="E135" s="3" t="s">
        <v>7</v>
      </c>
    </row>
    <row r="136" spans="1:5" s="3" customFormat="1">
      <c r="A136" s="3" t="s">
        <v>283</v>
      </c>
      <c r="B136" s="3" t="s">
        <v>283</v>
      </c>
      <c r="C136" s="3" t="s">
        <v>284</v>
      </c>
      <c r="D136" s="3" t="s">
        <v>13</v>
      </c>
      <c r="E136" s="3" t="s">
        <v>7</v>
      </c>
    </row>
    <row r="137" spans="1:5" s="3" customFormat="1">
      <c r="A137" s="3" t="s">
        <v>285</v>
      </c>
      <c r="B137" s="3" t="s">
        <v>286</v>
      </c>
      <c r="C137" s="3" t="s">
        <v>287</v>
      </c>
      <c r="D137" s="3" t="s">
        <v>6</v>
      </c>
      <c r="E137" s="3" t="s">
        <v>7</v>
      </c>
    </row>
    <row r="138" spans="1:5" s="3" customFormat="1">
      <c r="A138" s="3" t="s">
        <v>288</v>
      </c>
      <c r="B138" s="3" t="s">
        <v>289</v>
      </c>
      <c r="C138" s="3" t="s">
        <v>290</v>
      </c>
      <c r="D138" s="3" t="s">
        <v>6</v>
      </c>
      <c r="E138" s="3" t="s">
        <v>7</v>
      </c>
    </row>
    <row r="139" spans="1:5" s="3" customFormat="1">
      <c r="A139" s="3" t="s">
        <v>291</v>
      </c>
      <c r="B139" s="3" t="s">
        <v>291</v>
      </c>
      <c r="C139" s="3" t="s">
        <v>292</v>
      </c>
      <c r="D139" s="3" t="s">
        <v>19</v>
      </c>
      <c r="E139" s="3" t="s">
        <v>7</v>
      </c>
    </row>
    <row r="140" spans="1:5" s="3" customFormat="1">
      <c r="A140" s="3" t="s">
        <v>293</v>
      </c>
      <c r="B140" s="3" t="s">
        <v>293</v>
      </c>
      <c r="C140" s="3" t="s">
        <v>294</v>
      </c>
      <c r="D140" s="3" t="s">
        <v>19</v>
      </c>
      <c r="E140" s="3" t="s">
        <v>7</v>
      </c>
    </row>
    <row r="141" spans="1:5" s="3" customFormat="1">
      <c r="A141" s="3" t="s">
        <v>295</v>
      </c>
      <c r="B141" s="3" t="s">
        <v>295</v>
      </c>
      <c r="C141" s="3" t="s">
        <v>296</v>
      </c>
      <c r="D141" s="3" t="s">
        <v>27</v>
      </c>
      <c r="E141" s="3" t="s">
        <v>7</v>
      </c>
    </row>
    <row r="142" spans="1:5" s="3" customFormat="1">
      <c r="A142" s="3" t="s">
        <v>297</v>
      </c>
      <c r="B142" s="3" t="s">
        <v>297</v>
      </c>
      <c r="C142" s="3" t="s">
        <v>298</v>
      </c>
      <c r="D142" s="3" t="s">
        <v>19</v>
      </c>
      <c r="E142" s="3" t="s">
        <v>7</v>
      </c>
    </row>
    <row r="143" spans="1:5" s="3" customFormat="1">
      <c r="A143" s="3" t="s">
        <v>299</v>
      </c>
      <c r="B143" s="3" t="s">
        <v>299</v>
      </c>
      <c r="C143" s="3" t="s">
        <v>300</v>
      </c>
      <c r="D143" s="3" t="s">
        <v>19</v>
      </c>
      <c r="E143" s="3" t="s">
        <v>7</v>
      </c>
    </row>
    <row r="144" spans="1:5" s="3" customFormat="1">
      <c r="A144" s="3" t="s">
        <v>301</v>
      </c>
      <c r="B144" s="3" t="s">
        <v>301</v>
      </c>
      <c r="C144" s="3" t="s">
        <v>302</v>
      </c>
      <c r="D144" s="3" t="s">
        <v>19</v>
      </c>
      <c r="E144" s="3" t="s">
        <v>7</v>
      </c>
    </row>
    <row r="145" spans="1:5" s="3" customFormat="1">
      <c r="A145" s="3" t="s">
        <v>8</v>
      </c>
      <c r="B145" s="3" t="s">
        <v>8</v>
      </c>
      <c r="C145" s="3" t="s">
        <v>303</v>
      </c>
      <c r="D145" s="3" t="s">
        <v>6</v>
      </c>
      <c r="E145" s="3" t="s">
        <v>7</v>
      </c>
    </row>
    <row r="146" spans="1:5" s="3" customFormat="1">
      <c r="A146" s="3" t="s">
        <v>304</v>
      </c>
      <c r="B146" s="3" t="s">
        <v>305</v>
      </c>
      <c r="C146" s="3" t="s">
        <v>306</v>
      </c>
      <c r="D146" s="3" t="s">
        <v>27</v>
      </c>
      <c r="E146" s="3" t="s">
        <v>7</v>
      </c>
    </row>
    <row r="147" spans="1:5" s="3" customFormat="1">
      <c r="A147" s="3" t="s">
        <v>307</v>
      </c>
      <c r="B147" s="3" t="s">
        <v>307</v>
      </c>
      <c r="C147" s="3" t="s">
        <v>308</v>
      </c>
      <c r="D147" s="3" t="s">
        <v>45</v>
      </c>
      <c r="E147" s="3" t="s">
        <v>7</v>
      </c>
    </row>
    <row r="148" spans="1:5" s="3" customFormat="1">
      <c r="A148" s="3" t="s">
        <v>309</v>
      </c>
      <c r="B148" s="3" t="s">
        <v>309</v>
      </c>
      <c r="C148" s="3" t="s">
        <v>310</v>
      </c>
      <c r="D148" s="3" t="s">
        <v>19</v>
      </c>
      <c r="E148" s="3" t="s">
        <v>7</v>
      </c>
    </row>
    <row r="149" spans="1:5" s="3" customFormat="1">
      <c r="A149" s="3" t="s">
        <v>311</v>
      </c>
      <c r="B149" s="3" t="s">
        <v>311</v>
      </c>
      <c r="C149" s="3" t="s">
        <v>312</v>
      </c>
      <c r="D149" s="3" t="s">
        <v>19</v>
      </c>
      <c r="E149" s="3" t="s">
        <v>7</v>
      </c>
    </row>
    <row r="150" spans="1:5" s="3" customFormat="1">
      <c r="A150" s="3" t="s">
        <v>313</v>
      </c>
      <c r="B150" s="3" t="s">
        <v>313</v>
      </c>
      <c r="C150" s="3" t="s">
        <v>314</v>
      </c>
      <c r="D150" s="3" t="s">
        <v>19</v>
      </c>
      <c r="E150" s="3" t="s">
        <v>7</v>
      </c>
    </row>
    <row r="151" spans="1:5" s="3" customFormat="1">
      <c r="A151" s="3" t="s">
        <v>315</v>
      </c>
      <c r="B151" s="3" t="s">
        <v>315</v>
      </c>
      <c r="C151" s="3" t="s">
        <v>316</v>
      </c>
      <c r="D151" s="3" t="s">
        <v>19</v>
      </c>
      <c r="E151" s="3" t="s">
        <v>7</v>
      </c>
    </row>
    <row r="152" spans="1:5" s="3" customFormat="1">
      <c r="A152" s="3" t="s">
        <v>317</v>
      </c>
      <c r="B152" s="3" t="s">
        <v>317</v>
      </c>
      <c r="C152" s="3" t="s">
        <v>318</v>
      </c>
      <c r="D152" s="3" t="s">
        <v>6</v>
      </c>
      <c r="E152" s="3" t="s">
        <v>7</v>
      </c>
    </row>
    <row r="153" spans="1:5" s="3" customFormat="1">
      <c r="A153" s="3" t="s">
        <v>319</v>
      </c>
      <c r="B153" s="3" t="s">
        <v>319</v>
      </c>
      <c r="C153" s="3" t="s">
        <v>320</v>
      </c>
      <c r="D153" s="3" t="s">
        <v>19</v>
      </c>
      <c r="E153" s="3" t="s">
        <v>7</v>
      </c>
    </row>
    <row r="154" spans="1:5" s="3" customFormat="1">
      <c r="A154" s="3" t="s">
        <v>321</v>
      </c>
      <c r="B154" s="3" t="s">
        <v>321</v>
      </c>
      <c r="C154" s="3" t="s">
        <v>322</v>
      </c>
      <c r="D154" s="3" t="s">
        <v>19</v>
      </c>
      <c r="E154" s="3" t="s">
        <v>7</v>
      </c>
    </row>
    <row r="155" spans="1:5" s="3" customFormat="1">
      <c r="A155" s="3" t="s">
        <v>323</v>
      </c>
      <c r="B155" s="3" t="s">
        <v>324</v>
      </c>
      <c r="C155" s="3" t="s">
        <v>325</v>
      </c>
      <c r="D155" s="3" t="s">
        <v>19</v>
      </c>
      <c r="E155" s="3" t="s">
        <v>7</v>
      </c>
    </row>
    <row r="156" spans="1:5" s="3" customFormat="1">
      <c r="A156" s="3" t="s">
        <v>326</v>
      </c>
      <c r="B156" s="3" t="s">
        <v>326</v>
      </c>
      <c r="C156" s="3" t="s">
        <v>327</v>
      </c>
      <c r="D156" s="3" t="s">
        <v>40</v>
      </c>
      <c r="E156" s="3" t="s">
        <v>7</v>
      </c>
    </row>
    <row r="157" spans="1:5" s="3" customFormat="1">
      <c r="A157" s="3" t="s">
        <v>328</v>
      </c>
      <c r="B157" s="3" t="s">
        <v>329</v>
      </c>
      <c r="C157" s="3" t="s">
        <v>330</v>
      </c>
      <c r="D157" s="3" t="s">
        <v>40</v>
      </c>
      <c r="E157" s="3" t="s">
        <v>7</v>
      </c>
    </row>
    <row r="158" spans="1:5" s="3" customFormat="1">
      <c r="A158" s="3" t="s">
        <v>331</v>
      </c>
      <c r="B158" s="3" t="s">
        <v>332</v>
      </c>
      <c r="C158" s="3" t="s">
        <v>333</v>
      </c>
      <c r="D158" s="3" t="s">
        <v>45</v>
      </c>
      <c r="E158" s="3" t="s">
        <v>7</v>
      </c>
    </row>
    <row r="159" spans="1:5" s="3" customFormat="1">
      <c r="A159" s="3" t="s">
        <v>8</v>
      </c>
      <c r="B159" s="3" t="s">
        <v>8</v>
      </c>
      <c r="C159" s="3" t="s">
        <v>334</v>
      </c>
      <c r="D159" s="3" t="s">
        <v>19</v>
      </c>
      <c r="E159" s="3" t="s">
        <v>7</v>
      </c>
    </row>
    <row r="160" spans="1:5" s="3" customFormat="1">
      <c r="A160" s="3" t="s">
        <v>335</v>
      </c>
      <c r="B160" s="3" t="s">
        <v>336</v>
      </c>
      <c r="C160" s="3" t="s">
        <v>337</v>
      </c>
      <c r="D160" s="3" t="s">
        <v>19</v>
      </c>
      <c r="E160" s="3" t="s">
        <v>7</v>
      </c>
    </row>
    <row r="161" spans="1:5" s="3" customFormat="1">
      <c r="A161" s="3" t="s">
        <v>338</v>
      </c>
      <c r="B161" s="3" t="s">
        <v>338</v>
      </c>
      <c r="C161" s="3" t="s">
        <v>339</v>
      </c>
      <c r="D161" s="3" t="s">
        <v>6</v>
      </c>
      <c r="E161" s="3" t="s">
        <v>7</v>
      </c>
    </row>
    <row r="162" spans="1:5" s="3" customFormat="1">
      <c r="A162" s="3" t="s">
        <v>340</v>
      </c>
      <c r="B162" s="3" t="s">
        <v>340</v>
      </c>
      <c r="C162" s="3" t="s">
        <v>341</v>
      </c>
      <c r="D162" s="3" t="s">
        <v>13</v>
      </c>
      <c r="E162" s="3" t="s">
        <v>7</v>
      </c>
    </row>
    <row r="163" spans="1:5" s="3" customFormat="1">
      <c r="A163" s="3" t="s">
        <v>342</v>
      </c>
      <c r="B163" s="3" t="s">
        <v>342</v>
      </c>
      <c r="C163" s="3" t="s">
        <v>343</v>
      </c>
      <c r="D163" s="3" t="s">
        <v>19</v>
      </c>
      <c r="E163" s="3" t="s">
        <v>7</v>
      </c>
    </row>
    <row r="164" spans="1:5" s="3" customFormat="1">
      <c r="A164" s="3" t="s">
        <v>344</v>
      </c>
      <c r="B164" s="3" t="s">
        <v>344</v>
      </c>
      <c r="C164" s="3" t="s">
        <v>345</v>
      </c>
      <c r="D164" s="3" t="s">
        <v>19</v>
      </c>
      <c r="E164" s="3" t="s">
        <v>7</v>
      </c>
    </row>
    <row r="165" spans="1:5" s="3" customFormat="1">
      <c r="A165" s="3" t="s">
        <v>346</v>
      </c>
      <c r="B165" s="3" t="s">
        <v>346</v>
      </c>
      <c r="C165" s="3" t="s">
        <v>347</v>
      </c>
      <c r="D165" s="3" t="s">
        <v>19</v>
      </c>
      <c r="E165" s="3" t="s">
        <v>7</v>
      </c>
    </row>
    <row r="166" spans="1:5" s="3" customFormat="1">
      <c r="A166" s="3" t="s">
        <v>348</v>
      </c>
      <c r="B166" s="3" t="s">
        <v>348</v>
      </c>
      <c r="C166" s="3" t="s">
        <v>349</v>
      </c>
      <c r="D166" s="3" t="s">
        <v>40</v>
      </c>
      <c r="E166" s="3" t="s">
        <v>7</v>
      </c>
    </row>
    <row r="167" spans="1:5" s="3" customFormat="1">
      <c r="A167" s="3" t="s">
        <v>350</v>
      </c>
      <c r="B167" s="3" t="s">
        <v>350</v>
      </c>
      <c r="C167" s="3" t="s">
        <v>351</v>
      </c>
      <c r="D167" s="3" t="s">
        <v>19</v>
      </c>
      <c r="E167" s="3" t="s">
        <v>7</v>
      </c>
    </row>
    <row r="168" spans="1:5" s="3" customFormat="1">
      <c r="A168" s="3" t="s">
        <v>352</v>
      </c>
      <c r="B168" s="3" t="s">
        <v>352</v>
      </c>
      <c r="C168" s="3" t="s">
        <v>353</v>
      </c>
      <c r="D168" s="3" t="s">
        <v>19</v>
      </c>
      <c r="E168" s="3" t="s">
        <v>7</v>
      </c>
    </row>
    <row r="169" spans="1:5" s="3" customFormat="1">
      <c r="A169" s="3" t="s">
        <v>8</v>
      </c>
      <c r="B169" s="3" t="s">
        <v>8</v>
      </c>
      <c r="C169" s="3" t="s">
        <v>354</v>
      </c>
      <c r="D169" s="3" t="s">
        <v>40</v>
      </c>
      <c r="E169" s="3" t="s">
        <v>7</v>
      </c>
    </row>
    <row r="170" spans="1:5" s="3" customFormat="1">
      <c r="A170" s="3" t="s">
        <v>355</v>
      </c>
      <c r="B170" s="3" t="s">
        <v>356</v>
      </c>
      <c r="C170" s="3" t="s">
        <v>357</v>
      </c>
      <c r="D170" s="3" t="s">
        <v>19</v>
      </c>
      <c r="E170" s="3" t="s">
        <v>7</v>
      </c>
    </row>
    <row r="171" spans="1:5" s="3" customFormat="1">
      <c r="A171" s="3" t="s">
        <v>358</v>
      </c>
      <c r="B171" s="3" t="s">
        <v>358</v>
      </c>
      <c r="C171" s="3" t="s">
        <v>359</v>
      </c>
      <c r="D171" s="3" t="s">
        <v>19</v>
      </c>
      <c r="E171" s="3" t="s">
        <v>7</v>
      </c>
    </row>
    <row r="172" spans="1:5" s="3" customFormat="1">
      <c r="A172" s="3" t="s">
        <v>360</v>
      </c>
      <c r="B172" s="3" t="s">
        <v>360</v>
      </c>
      <c r="C172" s="3" t="s">
        <v>361</v>
      </c>
      <c r="D172" s="3" t="s">
        <v>19</v>
      </c>
      <c r="E172" s="3" t="s">
        <v>7</v>
      </c>
    </row>
    <row r="173" spans="1:5" s="3" customFormat="1">
      <c r="A173" s="3" t="s">
        <v>362</v>
      </c>
      <c r="B173" s="3" t="s">
        <v>362</v>
      </c>
      <c r="C173" s="3" t="s">
        <v>363</v>
      </c>
      <c r="D173" s="3" t="s">
        <v>19</v>
      </c>
      <c r="E173" s="3" t="s">
        <v>7</v>
      </c>
    </row>
    <row r="174" spans="1:5" s="3" customFormat="1">
      <c r="A174" s="3" t="s">
        <v>8</v>
      </c>
      <c r="B174" s="3" t="s">
        <v>8</v>
      </c>
      <c r="C174" s="3" t="s">
        <v>364</v>
      </c>
      <c r="E174" s="3" t="s">
        <v>11</v>
      </c>
    </row>
    <row r="175" spans="1:5" s="3" customFormat="1">
      <c r="A175" s="3" t="s">
        <v>365</v>
      </c>
      <c r="B175" s="3" t="s">
        <v>366</v>
      </c>
      <c r="C175" s="3" t="s">
        <v>367</v>
      </c>
      <c r="D175" s="3" t="s">
        <v>24</v>
      </c>
      <c r="E175" s="3" t="s">
        <v>7</v>
      </c>
    </row>
    <row r="176" spans="1:5" s="3" customFormat="1">
      <c r="A176" s="3" t="s">
        <v>368</v>
      </c>
      <c r="B176" s="3" t="s">
        <v>368</v>
      </c>
      <c r="C176" s="3" t="s">
        <v>369</v>
      </c>
      <c r="D176" s="3" t="s">
        <v>19</v>
      </c>
      <c r="E176" s="3" t="s">
        <v>7</v>
      </c>
    </row>
    <row r="177" spans="1:5" s="3" customFormat="1">
      <c r="A177" s="3" t="s">
        <v>370</v>
      </c>
      <c r="B177" s="3" t="s">
        <v>370</v>
      </c>
      <c r="C177" s="3" t="s">
        <v>371</v>
      </c>
      <c r="D177" s="3" t="s">
        <v>19</v>
      </c>
      <c r="E177" s="3" t="s">
        <v>7</v>
      </c>
    </row>
    <row r="178" spans="1:5" s="3" customFormat="1">
      <c r="A178" s="3" t="s">
        <v>8</v>
      </c>
      <c r="B178" s="3" t="s">
        <v>8</v>
      </c>
      <c r="C178" s="3" t="s">
        <v>372</v>
      </c>
      <c r="D178" s="3" t="s">
        <v>6</v>
      </c>
      <c r="E178" s="3" t="s">
        <v>7</v>
      </c>
    </row>
    <row r="179" spans="1:5" s="3" customFormat="1">
      <c r="A179" s="3" t="s">
        <v>373</v>
      </c>
      <c r="B179" s="3" t="s">
        <v>373</v>
      </c>
      <c r="C179" s="3" t="s">
        <v>374</v>
      </c>
      <c r="D179" s="3" t="s">
        <v>6</v>
      </c>
      <c r="E179" s="3" t="s">
        <v>7</v>
      </c>
    </row>
    <row r="180" spans="1:5" s="3" customFormat="1">
      <c r="A180" s="3" t="s">
        <v>375</v>
      </c>
      <c r="B180" s="3" t="s">
        <v>375</v>
      </c>
      <c r="C180" s="3" t="s">
        <v>376</v>
      </c>
      <c r="D180" s="3" t="s">
        <v>19</v>
      </c>
      <c r="E180" s="3" t="s">
        <v>7</v>
      </c>
    </row>
    <row r="181" spans="1:5" s="3" customFormat="1">
      <c r="A181" s="3" t="s">
        <v>377</v>
      </c>
      <c r="B181" s="3" t="s">
        <v>377</v>
      </c>
      <c r="C181" s="3" t="s">
        <v>378</v>
      </c>
      <c r="D181" s="3" t="s">
        <v>14</v>
      </c>
      <c r="E181" s="3" t="s">
        <v>7</v>
      </c>
    </row>
    <row r="182" spans="1:5" s="3" customFormat="1">
      <c r="A182" s="3" t="s">
        <v>379</v>
      </c>
      <c r="B182" s="3" t="s">
        <v>379</v>
      </c>
      <c r="C182" s="3" t="s">
        <v>380</v>
      </c>
      <c r="D182" s="3" t="s">
        <v>13</v>
      </c>
      <c r="E182" s="3" t="s">
        <v>7</v>
      </c>
    </row>
    <row r="183" spans="1:5" s="3" customFormat="1">
      <c r="A183" s="3" t="s">
        <v>381</v>
      </c>
      <c r="B183" s="3" t="s">
        <v>381</v>
      </c>
      <c r="C183" s="3" t="s">
        <v>382</v>
      </c>
      <c r="D183" s="3" t="s">
        <v>45</v>
      </c>
      <c r="E183" s="3" t="s">
        <v>7</v>
      </c>
    </row>
    <row r="184" spans="1:5" s="3" customFormat="1">
      <c r="A184" s="3" t="s">
        <v>383</v>
      </c>
      <c r="B184" s="3" t="s">
        <v>384</v>
      </c>
      <c r="C184" s="3" t="s">
        <v>385</v>
      </c>
      <c r="D184" s="3" t="s">
        <v>40</v>
      </c>
      <c r="E184" s="3" t="s">
        <v>7</v>
      </c>
    </row>
    <row r="185" spans="1:5" s="3" customFormat="1">
      <c r="A185" s="3" t="s">
        <v>386</v>
      </c>
      <c r="B185" s="3" t="s">
        <v>386</v>
      </c>
      <c r="C185" s="3" t="s">
        <v>387</v>
      </c>
      <c r="D185" s="3" t="s">
        <v>19</v>
      </c>
      <c r="E185" s="3" t="s">
        <v>7</v>
      </c>
    </row>
    <row r="186" spans="1:5" s="3" customFormat="1">
      <c r="A186" s="3" t="s">
        <v>388</v>
      </c>
      <c r="B186" s="3" t="s">
        <v>388</v>
      </c>
      <c r="C186" s="3" t="s">
        <v>389</v>
      </c>
      <c r="D186" s="3" t="s">
        <v>8</v>
      </c>
      <c r="E186" s="3" t="s">
        <v>11</v>
      </c>
    </row>
    <row r="187" spans="1:5" s="3" customFormat="1">
      <c r="A187" s="3" t="s">
        <v>390</v>
      </c>
      <c r="B187" s="3" t="s">
        <v>390</v>
      </c>
      <c r="C187" s="3" t="s">
        <v>391</v>
      </c>
      <c r="D187" s="3" t="s">
        <v>19</v>
      </c>
      <c r="E187" s="3" t="s">
        <v>7</v>
      </c>
    </row>
    <row r="188" spans="1:5" s="3" customFormat="1">
      <c r="A188" s="3" t="s">
        <v>392</v>
      </c>
      <c r="B188" s="3" t="s">
        <v>392</v>
      </c>
      <c r="C188" s="3" t="s">
        <v>393</v>
      </c>
      <c r="D188" s="3" t="s">
        <v>6</v>
      </c>
      <c r="E188" s="3" t="s">
        <v>7</v>
      </c>
    </row>
    <row r="189" spans="1:5" s="3" customFormat="1">
      <c r="A189" s="3" t="s">
        <v>394</v>
      </c>
      <c r="B189" s="3" t="s">
        <v>394</v>
      </c>
      <c r="C189" s="3" t="s">
        <v>395</v>
      </c>
      <c r="D189" s="3" t="s">
        <v>27</v>
      </c>
      <c r="E189" s="3" t="s">
        <v>7</v>
      </c>
    </row>
    <row r="190" spans="1:5" s="3" customFormat="1">
      <c r="A190" s="3" t="s">
        <v>396</v>
      </c>
      <c r="B190" s="3" t="s">
        <v>396</v>
      </c>
      <c r="C190" s="3" t="s">
        <v>397</v>
      </c>
      <c r="D190" s="3" t="s">
        <v>27</v>
      </c>
      <c r="E190" s="3" t="s">
        <v>7</v>
      </c>
    </row>
    <row r="191" spans="1:5" s="3" customFormat="1">
      <c r="A191" s="3" t="s">
        <v>398</v>
      </c>
      <c r="B191" s="3" t="s">
        <v>398</v>
      </c>
      <c r="C191" s="3" t="s">
        <v>399</v>
      </c>
      <c r="D191" s="3" t="s">
        <v>19</v>
      </c>
      <c r="E191" s="3" t="s">
        <v>7</v>
      </c>
    </row>
    <row r="192" spans="1:5" s="3" customFormat="1">
      <c r="A192" s="3" t="s">
        <v>8</v>
      </c>
      <c r="B192" s="3" t="s">
        <v>8</v>
      </c>
      <c r="C192" s="3" t="s">
        <v>400</v>
      </c>
      <c r="D192" s="3" t="s">
        <v>8</v>
      </c>
      <c r="E192" s="3" t="s">
        <v>11</v>
      </c>
    </row>
    <row r="193" spans="1:5" s="3" customFormat="1">
      <c r="A193" s="3" t="s">
        <v>401</v>
      </c>
      <c r="B193" s="3" t="s">
        <v>401</v>
      </c>
      <c r="C193" s="3" t="s">
        <v>402</v>
      </c>
      <c r="D193" s="3" t="s">
        <v>6</v>
      </c>
      <c r="E193" s="3" t="s">
        <v>7</v>
      </c>
    </row>
    <row r="194" spans="1:5" s="3" customFormat="1">
      <c r="A194" s="3" t="s">
        <v>403</v>
      </c>
      <c r="B194" s="3" t="s">
        <v>404</v>
      </c>
      <c r="C194" s="3" t="s">
        <v>405</v>
      </c>
      <c r="D194" s="3" t="s">
        <v>19</v>
      </c>
      <c r="E194" s="3" t="s">
        <v>7</v>
      </c>
    </row>
    <row r="195" spans="1:5" s="3" customFormat="1">
      <c r="A195" s="3" t="s">
        <v>406</v>
      </c>
      <c r="B195" s="3" t="s">
        <v>406</v>
      </c>
      <c r="C195" s="3" t="s">
        <v>407</v>
      </c>
      <c r="D195" s="3" t="s">
        <v>19</v>
      </c>
      <c r="E195" s="3" t="s">
        <v>7</v>
      </c>
    </row>
    <row r="196" spans="1:5" s="3" customFormat="1">
      <c r="A196" s="3" t="s">
        <v>408</v>
      </c>
      <c r="B196" s="3" t="s">
        <v>408</v>
      </c>
      <c r="C196" s="3" t="s">
        <v>409</v>
      </c>
      <c r="D196" s="3" t="s">
        <v>40</v>
      </c>
      <c r="E196" s="3" t="s">
        <v>7</v>
      </c>
    </row>
    <row r="197" spans="1:5" s="3" customFormat="1">
      <c r="A197" s="3" t="s">
        <v>410</v>
      </c>
      <c r="B197" s="3" t="s">
        <v>410</v>
      </c>
      <c r="C197" s="3" t="s">
        <v>411</v>
      </c>
      <c r="D197" s="3" t="s">
        <v>19</v>
      </c>
      <c r="E197" s="3" t="s">
        <v>7</v>
      </c>
    </row>
    <row r="198" spans="1:5" s="3" customFormat="1">
      <c r="A198" s="3" t="s">
        <v>412</v>
      </c>
      <c r="B198" s="3" t="s">
        <v>412</v>
      </c>
      <c r="C198" s="3" t="s">
        <v>413</v>
      </c>
      <c r="D198" s="3" t="s">
        <v>13</v>
      </c>
      <c r="E198" s="3" t="s">
        <v>7</v>
      </c>
    </row>
    <row r="199" spans="1:5" s="3" customFormat="1">
      <c r="A199" s="3" t="s">
        <v>414</v>
      </c>
      <c r="B199" s="3" t="s">
        <v>414</v>
      </c>
      <c r="C199" s="3" t="s">
        <v>415</v>
      </c>
      <c r="D199" s="3" t="s">
        <v>6</v>
      </c>
      <c r="E199" s="3" t="s">
        <v>7</v>
      </c>
    </row>
    <row r="200" spans="1:5" s="3" customFormat="1">
      <c r="A200" s="3" t="s">
        <v>416</v>
      </c>
      <c r="B200" s="3" t="s">
        <v>416</v>
      </c>
      <c r="C200" s="3" t="s">
        <v>417</v>
      </c>
      <c r="D200" s="3" t="s">
        <v>19</v>
      </c>
      <c r="E200" s="3" t="s">
        <v>7</v>
      </c>
    </row>
    <row r="201" spans="1:5" s="3" customFormat="1">
      <c r="A201" s="3" t="s">
        <v>8</v>
      </c>
      <c r="B201" s="3" t="s">
        <v>8</v>
      </c>
      <c r="C201" s="3" t="s">
        <v>418</v>
      </c>
      <c r="D201" s="3" t="s">
        <v>8</v>
      </c>
      <c r="E201" s="3" t="s">
        <v>11</v>
      </c>
    </row>
    <row r="202" spans="1:5" s="3" customFormat="1">
      <c r="A202" s="3" t="s">
        <v>419</v>
      </c>
      <c r="B202" s="3" t="s">
        <v>419</v>
      </c>
      <c r="C202" s="3" t="s">
        <v>420</v>
      </c>
      <c r="D202" s="3" t="s">
        <v>40</v>
      </c>
      <c r="E202" s="3" t="s">
        <v>7</v>
      </c>
    </row>
    <row r="203" spans="1:5" s="3" customFormat="1">
      <c r="A203" s="3" t="s">
        <v>421</v>
      </c>
      <c r="B203" s="3" t="s">
        <v>421</v>
      </c>
      <c r="C203" s="3" t="s">
        <v>422</v>
      </c>
      <c r="D203" s="3" t="s">
        <v>6</v>
      </c>
      <c r="E203" s="3" t="s">
        <v>7</v>
      </c>
    </row>
    <row r="204" spans="1:5" s="3" customFormat="1">
      <c r="A204" s="3" t="s">
        <v>423</v>
      </c>
      <c r="B204" s="3" t="s">
        <v>423</v>
      </c>
      <c r="C204" s="3" t="s">
        <v>424</v>
      </c>
      <c r="D204" s="3" t="s">
        <v>27</v>
      </c>
      <c r="E204" s="3" t="s">
        <v>7</v>
      </c>
    </row>
    <row r="205" spans="1:5" s="3" customFormat="1">
      <c r="A205" s="3" t="s">
        <v>425</v>
      </c>
      <c r="B205" s="3" t="s">
        <v>425</v>
      </c>
      <c r="C205" s="3" t="s">
        <v>426</v>
      </c>
      <c r="D205" s="3" t="s">
        <v>27</v>
      </c>
      <c r="E205" s="3" t="s">
        <v>7</v>
      </c>
    </row>
    <row r="206" spans="1:5" s="3" customFormat="1">
      <c r="A206" s="3" t="s">
        <v>427</v>
      </c>
      <c r="B206" s="3" t="s">
        <v>427</v>
      </c>
      <c r="C206" s="3" t="s">
        <v>428</v>
      </c>
      <c r="D206" s="3" t="s">
        <v>24</v>
      </c>
      <c r="E206" s="3" t="s">
        <v>7</v>
      </c>
    </row>
    <row r="207" spans="1:5" s="3" customFormat="1">
      <c r="A207" s="3" t="s">
        <v>429</v>
      </c>
      <c r="B207" s="3" t="s">
        <v>429</v>
      </c>
      <c r="C207" s="3" t="s">
        <v>430</v>
      </c>
      <c r="D207" s="3" t="s">
        <v>24</v>
      </c>
      <c r="E207" s="3" t="s">
        <v>7</v>
      </c>
    </row>
    <row r="208" spans="1:5" s="3" customFormat="1">
      <c r="A208" s="3" t="s">
        <v>431</v>
      </c>
      <c r="B208" s="3" t="s">
        <v>431</v>
      </c>
      <c r="C208" s="3" t="s">
        <v>432</v>
      </c>
      <c r="D208" s="3" t="s">
        <v>6</v>
      </c>
      <c r="E208" s="3" t="s">
        <v>7</v>
      </c>
    </row>
    <row r="209" spans="1:5" s="3" customFormat="1">
      <c r="A209" s="3" t="s">
        <v>433</v>
      </c>
      <c r="B209" s="3" t="s">
        <v>433</v>
      </c>
      <c r="C209" s="3" t="s">
        <v>434</v>
      </c>
      <c r="D209" s="3" t="s">
        <v>13</v>
      </c>
      <c r="E209" s="3" t="s">
        <v>7</v>
      </c>
    </row>
    <row r="210" spans="1:5" s="3" customFormat="1">
      <c r="A210" s="3" t="s">
        <v>435</v>
      </c>
      <c r="B210" s="3" t="s">
        <v>435</v>
      </c>
      <c r="C210" s="3" t="s">
        <v>436</v>
      </c>
      <c r="D210" s="3" t="s">
        <v>40</v>
      </c>
      <c r="E210" s="3" t="s">
        <v>7</v>
      </c>
    </row>
    <row r="211" spans="1:5" s="3" customFormat="1">
      <c r="A211" s="3" t="s">
        <v>437</v>
      </c>
      <c r="B211" s="3" t="s">
        <v>437</v>
      </c>
      <c r="C211" s="3" t="s">
        <v>438</v>
      </c>
      <c r="D211" s="3" t="s">
        <v>19</v>
      </c>
      <c r="E211" s="3" t="s">
        <v>7</v>
      </c>
    </row>
    <row r="212" spans="1:5" s="3" customFormat="1">
      <c r="A212" s="3" t="s">
        <v>439</v>
      </c>
      <c r="B212" s="3" t="s">
        <v>439</v>
      </c>
      <c r="C212" s="3" t="s">
        <v>440</v>
      </c>
      <c r="D212" s="3" t="s">
        <v>19</v>
      </c>
      <c r="E212" s="3" t="s">
        <v>7</v>
      </c>
    </row>
    <row r="213" spans="1:5" s="3" customFormat="1">
      <c r="A213" s="3" t="s">
        <v>441</v>
      </c>
      <c r="B213" s="3" t="s">
        <v>441</v>
      </c>
      <c r="C213" s="3" t="s">
        <v>442</v>
      </c>
      <c r="D213" s="3" t="s">
        <v>27</v>
      </c>
      <c r="E213" s="3" t="s">
        <v>7</v>
      </c>
    </row>
    <row r="214" spans="1:5" s="3" customFormat="1">
      <c r="A214" s="3" t="s">
        <v>443</v>
      </c>
      <c r="B214" s="3" t="s">
        <v>443</v>
      </c>
      <c r="C214" s="3" t="s">
        <v>444</v>
      </c>
      <c r="D214" s="3" t="s">
        <v>19</v>
      </c>
      <c r="E214" s="3" t="s">
        <v>7</v>
      </c>
    </row>
    <row r="215" spans="1:5" s="3" customFormat="1">
      <c r="A215" s="3" t="s">
        <v>445</v>
      </c>
      <c r="B215" s="3" t="s">
        <v>445</v>
      </c>
      <c r="C215" s="3" t="s">
        <v>446</v>
      </c>
      <c r="D215" s="3" t="s">
        <v>8</v>
      </c>
      <c r="E215" s="3" t="s">
        <v>11</v>
      </c>
    </row>
    <row r="216" spans="1:5" s="3" customFormat="1">
      <c r="A216" s="3" t="s">
        <v>447</v>
      </c>
      <c r="B216" s="3" t="s">
        <v>447</v>
      </c>
      <c r="C216" s="3" t="s">
        <v>448</v>
      </c>
      <c r="D216" s="3" t="s">
        <v>19</v>
      </c>
      <c r="E216" s="3" t="s">
        <v>7</v>
      </c>
    </row>
    <row r="217" spans="1:5" s="3" customFormat="1">
      <c r="A217" s="3" t="s">
        <v>449</v>
      </c>
      <c r="B217" s="3" t="s">
        <v>450</v>
      </c>
      <c r="C217" s="3" t="s">
        <v>451</v>
      </c>
      <c r="D217" s="3" t="s">
        <v>19</v>
      </c>
      <c r="E217" s="3" t="s">
        <v>7</v>
      </c>
    </row>
    <row r="218" spans="1:5" s="3" customFormat="1">
      <c r="A218" s="3" t="s">
        <v>8</v>
      </c>
      <c r="B218" s="3" t="s">
        <v>8</v>
      </c>
      <c r="C218" s="3" t="s">
        <v>452</v>
      </c>
      <c r="D218" s="3" t="s">
        <v>8</v>
      </c>
      <c r="E218" s="3" t="s">
        <v>11</v>
      </c>
    </row>
    <row r="219" spans="1:5" s="3" customFormat="1">
      <c r="A219" s="3" t="s">
        <v>453</v>
      </c>
      <c r="B219" s="3" t="s">
        <v>453</v>
      </c>
      <c r="C219" s="3" t="s">
        <v>454</v>
      </c>
      <c r="D219" s="3" t="s">
        <v>45</v>
      </c>
      <c r="E219" s="3" t="s">
        <v>7</v>
      </c>
    </row>
    <row r="220" spans="1:5" s="3" customFormat="1">
      <c r="A220" s="3" t="s">
        <v>455</v>
      </c>
      <c r="B220" s="3" t="s">
        <v>455</v>
      </c>
      <c r="C220" s="3" t="s">
        <v>456</v>
      </c>
      <c r="D220" s="3" t="s">
        <v>19</v>
      </c>
      <c r="E220" s="3" t="s">
        <v>7</v>
      </c>
    </row>
    <row r="221" spans="1:5" s="3" customFormat="1">
      <c r="A221" s="3" t="s">
        <v>457</v>
      </c>
      <c r="B221" s="3" t="s">
        <v>457</v>
      </c>
      <c r="C221" s="3" t="s">
        <v>458</v>
      </c>
      <c r="D221" s="3" t="s">
        <v>13</v>
      </c>
      <c r="E221" s="3" t="s">
        <v>7</v>
      </c>
    </row>
    <row r="222" spans="1:5" s="3" customFormat="1">
      <c r="A222" s="3" t="s">
        <v>459</v>
      </c>
      <c r="B222" s="3" t="s">
        <v>459</v>
      </c>
      <c r="C222" s="3" t="s">
        <v>460</v>
      </c>
      <c r="D222" s="3" t="s">
        <v>40</v>
      </c>
      <c r="E222" s="3" t="s">
        <v>7</v>
      </c>
    </row>
    <row r="223" spans="1:5" s="3" customFormat="1">
      <c r="A223" s="3" t="s">
        <v>461</v>
      </c>
      <c r="B223" s="3" t="s">
        <v>461</v>
      </c>
      <c r="C223" s="3" t="s">
        <v>462</v>
      </c>
      <c r="D223" s="3" t="s">
        <v>40</v>
      </c>
      <c r="E223" s="3" t="s">
        <v>7</v>
      </c>
    </row>
    <row r="224" spans="1:5" s="3" customFormat="1">
      <c r="A224" s="3" t="s">
        <v>463</v>
      </c>
      <c r="B224" s="3" t="s">
        <v>464</v>
      </c>
      <c r="C224" s="3" t="s">
        <v>465</v>
      </c>
      <c r="D224" s="3" t="s">
        <v>13</v>
      </c>
      <c r="E224" s="3" t="s">
        <v>7</v>
      </c>
    </row>
    <row r="225" spans="1:5" s="3" customFormat="1">
      <c r="A225" s="3" t="s">
        <v>466</v>
      </c>
      <c r="B225" s="3" t="s">
        <v>466</v>
      </c>
      <c r="C225" s="3" t="s">
        <v>467</v>
      </c>
      <c r="D225" s="3" t="s">
        <v>6</v>
      </c>
      <c r="E225" s="3" t="s">
        <v>7</v>
      </c>
    </row>
    <row r="226" spans="1:5" s="3" customFormat="1">
      <c r="A226" s="3" t="s">
        <v>468</v>
      </c>
      <c r="B226" s="3" t="s">
        <v>469</v>
      </c>
      <c r="C226" s="3" t="s">
        <v>470</v>
      </c>
      <c r="D226" s="3" t="s">
        <v>19</v>
      </c>
      <c r="E226" s="3" t="s">
        <v>7</v>
      </c>
    </row>
    <row r="227" spans="1:5" s="3" customFormat="1">
      <c r="A227" s="3" t="s">
        <v>471</v>
      </c>
      <c r="B227" s="3" t="s">
        <v>471</v>
      </c>
      <c r="C227" s="3" t="s">
        <v>472</v>
      </c>
      <c r="D227" s="3" t="s">
        <v>19</v>
      </c>
      <c r="E227" s="3" t="s">
        <v>7</v>
      </c>
    </row>
    <row r="228" spans="1:5" s="3" customFormat="1">
      <c r="A228" s="3" t="s">
        <v>473</v>
      </c>
      <c r="B228" s="3" t="s">
        <v>474</v>
      </c>
      <c r="C228" s="3" t="s">
        <v>475</v>
      </c>
      <c r="D228" s="3" t="s">
        <v>27</v>
      </c>
      <c r="E228" s="3" t="s">
        <v>7</v>
      </c>
    </row>
    <row r="229" spans="1:5" s="3" customFormat="1">
      <c r="A229" s="3" t="s">
        <v>476</v>
      </c>
      <c r="B229" s="3" t="s">
        <v>476</v>
      </c>
      <c r="C229" s="3" t="s">
        <v>477</v>
      </c>
      <c r="D229" s="3" t="s">
        <v>45</v>
      </c>
      <c r="E229" s="3" t="s">
        <v>7</v>
      </c>
    </row>
    <row r="230" spans="1:5" s="3" customFormat="1">
      <c r="A230" s="3" t="s">
        <v>478</v>
      </c>
      <c r="B230" s="3" t="s">
        <v>478</v>
      </c>
      <c r="C230" s="3" t="s">
        <v>479</v>
      </c>
      <c r="D230" s="3" t="s">
        <v>13</v>
      </c>
      <c r="E230" s="3" t="s">
        <v>7</v>
      </c>
    </row>
    <row r="231" spans="1:5" s="3" customFormat="1">
      <c r="A231" s="3" t="s">
        <v>480</v>
      </c>
      <c r="B231" s="3" t="s">
        <v>480</v>
      </c>
      <c r="C231" s="3" t="s">
        <v>481</v>
      </c>
      <c r="D231" s="3" t="s">
        <v>8</v>
      </c>
      <c r="E231" s="3" t="s">
        <v>11</v>
      </c>
    </row>
    <row r="232" spans="1:5" s="3" customFormat="1">
      <c r="A232" s="3" t="s">
        <v>482</v>
      </c>
      <c r="B232" s="3" t="s">
        <v>482</v>
      </c>
      <c r="C232" s="3" t="s">
        <v>483</v>
      </c>
      <c r="D232" s="3" t="s">
        <v>40</v>
      </c>
      <c r="E232" s="3" t="s">
        <v>7</v>
      </c>
    </row>
    <row r="233" spans="1:5" s="3" customFormat="1">
      <c r="A233" s="3" t="s">
        <v>484</v>
      </c>
      <c r="B233" s="3" t="s">
        <v>484</v>
      </c>
      <c r="C233" s="3" t="s">
        <v>485</v>
      </c>
      <c r="D233" s="3" t="s">
        <v>45</v>
      </c>
      <c r="E233" s="3" t="s">
        <v>7</v>
      </c>
    </row>
    <row r="234" spans="1:5" s="3" customFormat="1">
      <c r="A234" s="3" t="s">
        <v>486</v>
      </c>
      <c r="B234" s="3" t="s">
        <v>486</v>
      </c>
      <c r="C234" s="3" t="s">
        <v>487</v>
      </c>
      <c r="D234" s="3" t="s">
        <v>27</v>
      </c>
      <c r="E234" s="3" t="s">
        <v>7</v>
      </c>
    </row>
    <row r="235" spans="1:5" s="3" customFormat="1">
      <c r="A235" s="3" t="s">
        <v>488</v>
      </c>
      <c r="B235" s="3" t="s">
        <v>488</v>
      </c>
      <c r="C235" s="3" t="s">
        <v>489</v>
      </c>
      <c r="D235" s="3" t="s">
        <v>8</v>
      </c>
      <c r="E235" s="3" t="s">
        <v>11</v>
      </c>
    </row>
    <row r="236" spans="1:5" s="3" customFormat="1">
      <c r="A236" s="3" t="s">
        <v>490</v>
      </c>
      <c r="B236" s="3" t="s">
        <v>491</v>
      </c>
      <c r="C236" s="3" t="s">
        <v>492</v>
      </c>
      <c r="D236" s="3" t="s">
        <v>45</v>
      </c>
      <c r="E236" s="3" t="s">
        <v>7</v>
      </c>
    </row>
    <row r="237" spans="1:5" s="3" customFormat="1">
      <c r="A237" s="3" t="s">
        <v>493</v>
      </c>
      <c r="B237" s="3" t="s">
        <v>493</v>
      </c>
      <c r="C237" s="3" t="s">
        <v>494</v>
      </c>
      <c r="D237" s="3" t="s">
        <v>19</v>
      </c>
      <c r="E237" s="3" t="s">
        <v>7</v>
      </c>
    </row>
    <row r="238" spans="1:5" s="3" customFormat="1">
      <c r="A238" s="3" t="s">
        <v>8</v>
      </c>
      <c r="B238" s="3" t="s">
        <v>8</v>
      </c>
      <c r="C238" s="3" t="s">
        <v>495</v>
      </c>
      <c r="D238" s="3" t="s">
        <v>8</v>
      </c>
      <c r="E238" s="3" t="s">
        <v>11</v>
      </c>
    </row>
    <row r="239" spans="1:5" s="3" customFormat="1">
      <c r="A239" s="3" t="s">
        <v>496</v>
      </c>
      <c r="B239" s="3" t="s">
        <v>496</v>
      </c>
      <c r="C239" s="3" t="s">
        <v>497</v>
      </c>
      <c r="D239" s="3" t="s">
        <v>13</v>
      </c>
      <c r="E239" s="3" t="s">
        <v>7</v>
      </c>
    </row>
    <row r="240" spans="1:5" s="3" customFormat="1">
      <c r="A240" s="3" t="s">
        <v>498</v>
      </c>
      <c r="B240" s="3" t="s">
        <v>498</v>
      </c>
      <c r="C240" s="3" t="s">
        <v>499</v>
      </c>
      <c r="D240" s="3" t="s">
        <v>6</v>
      </c>
      <c r="E240" s="3" t="s">
        <v>7</v>
      </c>
    </row>
    <row r="241" spans="1:5" s="3" customFormat="1">
      <c r="A241" s="3" t="s">
        <v>500</v>
      </c>
      <c r="B241" s="3" t="s">
        <v>501</v>
      </c>
      <c r="C241" s="3" t="s">
        <v>502</v>
      </c>
      <c r="D241" s="3" t="s">
        <v>40</v>
      </c>
      <c r="E241" s="3" t="s">
        <v>7</v>
      </c>
    </row>
    <row r="242" spans="1:5" s="3" customFormat="1">
      <c r="A242" s="3" t="s">
        <v>503</v>
      </c>
      <c r="B242" s="3" t="s">
        <v>503</v>
      </c>
      <c r="C242" s="3" t="s">
        <v>504</v>
      </c>
      <c r="D242" s="3" t="s">
        <v>19</v>
      </c>
      <c r="E242" s="3" t="s">
        <v>7</v>
      </c>
    </row>
    <row r="243" spans="1:5" s="3" customFormat="1">
      <c r="A243" s="3" t="s">
        <v>505</v>
      </c>
      <c r="B243" s="3" t="s">
        <v>505</v>
      </c>
      <c r="C243" s="3" t="s">
        <v>506</v>
      </c>
      <c r="D243" s="3" t="s">
        <v>27</v>
      </c>
      <c r="E243" s="3" t="s">
        <v>7</v>
      </c>
    </row>
    <row r="244" spans="1:5" s="3" customFormat="1">
      <c r="A244" s="3" t="s">
        <v>507</v>
      </c>
      <c r="B244" s="3" t="s">
        <v>507</v>
      </c>
      <c r="C244" s="3" t="s">
        <v>508</v>
      </c>
      <c r="D244" s="3" t="s">
        <v>24</v>
      </c>
      <c r="E244" s="3" t="s">
        <v>7</v>
      </c>
    </row>
    <row r="245" spans="1:5" s="3" customFormat="1">
      <c r="A245" s="3" t="s">
        <v>509</v>
      </c>
      <c r="B245" s="3" t="s">
        <v>509</v>
      </c>
      <c r="C245" s="3" t="s">
        <v>510</v>
      </c>
      <c r="D245" s="3" t="s">
        <v>40</v>
      </c>
      <c r="E245" s="3" t="s">
        <v>7</v>
      </c>
    </row>
    <row r="246" spans="1:5" s="3" customFormat="1">
      <c r="A246" s="3" t="s">
        <v>511</v>
      </c>
      <c r="B246" s="3" t="s">
        <v>511</v>
      </c>
      <c r="C246" s="3" t="s">
        <v>512</v>
      </c>
      <c r="D246" s="3" t="s">
        <v>40</v>
      </c>
      <c r="E246" s="3" t="s">
        <v>7</v>
      </c>
    </row>
    <row r="247" spans="1:5" s="3" customFormat="1">
      <c r="A247" s="3" t="s">
        <v>513</v>
      </c>
      <c r="B247" s="3" t="s">
        <v>513</v>
      </c>
      <c r="C247" s="3" t="s">
        <v>514</v>
      </c>
      <c r="D247" s="3" t="s">
        <v>45</v>
      </c>
      <c r="E247" s="3" t="s">
        <v>7</v>
      </c>
    </row>
    <row r="248" spans="1:5" s="3" customFormat="1">
      <c r="A248" s="3" t="s">
        <v>515</v>
      </c>
      <c r="B248" s="3" t="s">
        <v>515</v>
      </c>
      <c r="C248" s="3" t="s">
        <v>516</v>
      </c>
      <c r="D248" s="3" t="s">
        <v>27</v>
      </c>
      <c r="E248" s="3" t="s">
        <v>7</v>
      </c>
    </row>
    <row r="249" spans="1:5" s="3" customFormat="1">
      <c r="A249" s="3" t="s">
        <v>517</v>
      </c>
      <c r="B249" s="3" t="s">
        <v>517</v>
      </c>
      <c r="C249" s="3" t="s">
        <v>518</v>
      </c>
      <c r="D249" s="3" t="s">
        <v>40</v>
      </c>
      <c r="E249" s="3" t="s">
        <v>7</v>
      </c>
    </row>
    <row r="250" spans="1:5" s="3" customFormat="1">
      <c r="A250" s="3" t="s">
        <v>519</v>
      </c>
      <c r="B250" s="3" t="s">
        <v>519</v>
      </c>
      <c r="C250" s="3" t="s">
        <v>520</v>
      </c>
      <c r="D250" s="3" t="s">
        <v>13</v>
      </c>
      <c r="E250" s="3" t="s">
        <v>7</v>
      </c>
    </row>
    <row r="251" spans="1:5" s="3" customFormat="1">
      <c r="A251" s="3" t="s">
        <v>521</v>
      </c>
      <c r="B251" s="3" t="s">
        <v>522</v>
      </c>
      <c r="C251" s="3" t="s">
        <v>523</v>
      </c>
      <c r="D251" s="3" t="s">
        <v>40</v>
      </c>
      <c r="E251" s="3" t="s">
        <v>7</v>
      </c>
    </row>
    <row r="252" spans="1:5" s="3" customFormat="1">
      <c r="A252" s="3" t="s">
        <v>524</v>
      </c>
      <c r="B252" s="3" t="s">
        <v>524</v>
      </c>
      <c r="C252" s="3" t="s">
        <v>525</v>
      </c>
      <c r="D252" s="3" t="s">
        <v>19</v>
      </c>
      <c r="E252" s="3" t="s">
        <v>7</v>
      </c>
    </row>
    <row r="253" spans="1:5" s="3" customFormat="1">
      <c r="A253" s="3" t="s">
        <v>8</v>
      </c>
      <c r="B253" s="3" t="s">
        <v>8</v>
      </c>
      <c r="C253" s="3" t="s">
        <v>526</v>
      </c>
      <c r="D253" s="3" t="s">
        <v>40</v>
      </c>
      <c r="E253" s="3" t="s">
        <v>7</v>
      </c>
    </row>
    <row r="254" spans="1:5" s="3" customFormat="1">
      <c r="A254" s="3" t="s">
        <v>527</v>
      </c>
      <c r="B254" s="3" t="s">
        <v>527</v>
      </c>
      <c r="C254" s="3" t="s">
        <v>528</v>
      </c>
      <c r="D254" s="3" t="s">
        <v>27</v>
      </c>
      <c r="E254" s="3" t="s">
        <v>7</v>
      </c>
    </row>
    <row r="255" spans="1:5" s="3" customFormat="1">
      <c r="A255" s="3" t="s">
        <v>529</v>
      </c>
      <c r="B255" s="3" t="s">
        <v>529</v>
      </c>
      <c r="C255" s="3" t="s">
        <v>530</v>
      </c>
      <c r="D255" s="3" t="s">
        <v>40</v>
      </c>
      <c r="E255" s="3" t="s">
        <v>7</v>
      </c>
    </row>
    <row r="256" spans="1:5" s="3" customFormat="1">
      <c r="A256" s="3" t="s">
        <v>531</v>
      </c>
      <c r="B256" s="3" t="s">
        <v>531</v>
      </c>
      <c r="C256" s="3" t="s">
        <v>532</v>
      </c>
      <c r="D256" s="3" t="s">
        <v>40</v>
      </c>
      <c r="E256" s="3" t="s">
        <v>7</v>
      </c>
    </row>
    <row r="257" spans="1:5" s="3" customFormat="1">
      <c r="A257" s="3" t="s">
        <v>533</v>
      </c>
      <c r="B257" s="3" t="s">
        <v>533</v>
      </c>
      <c r="C257" s="3" t="s">
        <v>534</v>
      </c>
      <c r="D257" s="3" t="s">
        <v>24</v>
      </c>
      <c r="E257" s="3" t="s">
        <v>7</v>
      </c>
    </row>
    <row r="258" spans="1:5" s="3" customFormat="1">
      <c r="A258" s="3" t="s">
        <v>535</v>
      </c>
      <c r="B258" s="3" t="s">
        <v>535</v>
      </c>
      <c r="C258" s="3" t="s">
        <v>536</v>
      </c>
      <c r="D258" s="3" t="s">
        <v>8</v>
      </c>
      <c r="E258" s="3" t="s">
        <v>11</v>
      </c>
    </row>
    <row r="259" spans="1:5" s="3" customFormat="1">
      <c r="A259" s="3" t="s">
        <v>537</v>
      </c>
      <c r="B259" s="3" t="s">
        <v>537</v>
      </c>
      <c r="C259" s="3" t="s">
        <v>538</v>
      </c>
      <c r="D259" s="3" t="s">
        <v>19</v>
      </c>
      <c r="E259" s="3" t="s">
        <v>7</v>
      </c>
    </row>
    <row r="260" spans="1:5" s="3" customFormat="1">
      <c r="A260" s="3" t="s">
        <v>539</v>
      </c>
      <c r="B260" s="3" t="s">
        <v>539</v>
      </c>
      <c r="C260" s="3" t="s">
        <v>540</v>
      </c>
      <c r="D260" s="3" t="s">
        <v>8</v>
      </c>
      <c r="E260" s="3" t="s">
        <v>11</v>
      </c>
    </row>
    <row r="261" spans="1:5" s="3" customFormat="1">
      <c r="A261" s="3" t="s">
        <v>541</v>
      </c>
      <c r="B261" s="3" t="s">
        <v>541</v>
      </c>
      <c r="C261" s="3" t="s">
        <v>542</v>
      </c>
      <c r="D261" s="3" t="s">
        <v>24</v>
      </c>
      <c r="E261" s="3" t="s">
        <v>7</v>
      </c>
    </row>
    <row r="262" spans="1:5" s="3" customFormat="1">
      <c r="A262" s="3" t="s">
        <v>543</v>
      </c>
      <c r="B262" s="3" t="s">
        <v>543</v>
      </c>
      <c r="C262" s="3" t="s">
        <v>544</v>
      </c>
      <c r="D262" s="3" t="s">
        <v>13</v>
      </c>
      <c r="E262" s="3" t="s">
        <v>7</v>
      </c>
    </row>
    <row r="263" spans="1:5" s="3" customFormat="1">
      <c r="A263" s="3" t="s">
        <v>8</v>
      </c>
      <c r="B263" s="3" t="s">
        <v>8</v>
      </c>
      <c r="C263" s="3" t="s">
        <v>545</v>
      </c>
      <c r="D263" s="3" t="s">
        <v>19</v>
      </c>
      <c r="E263" s="3" t="s">
        <v>11</v>
      </c>
    </row>
    <row r="264" spans="1:5" s="3" customFormat="1">
      <c r="A264" s="3" t="s">
        <v>546</v>
      </c>
      <c r="B264" s="3" t="s">
        <v>546</v>
      </c>
      <c r="C264" s="3" t="s">
        <v>547</v>
      </c>
      <c r="D264" s="3" t="s">
        <v>19</v>
      </c>
      <c r="E264" s="3" t="s">
        <v>7</v>
      </c>
    </row>
    <row r="265" spans="1:5" s="3" customFormat="1">
      <c r="A265" s="3" t="s">
        <v>548</v>
      </c>
      <c r="B265" s="3" t="s">
        <v>548</v>
      </c>
      <c r="C265" s="3" t="s">
        <v>549</v>
      </c>
      <c r="D265" s="3" t="s">
        <v>27</v>
      </c>
      <c r="E265" s="3" t="s">
        <v>7</v>
      </c>
    </row>
    <row r="266" spans="1:5" s="3" customFormat="1">
      <c r="A266" s="3" t="s">
        <v>550</v>
      </c>
      <c r="B266" s="3" t="s">
        <v>550</v>
      </c>
      <c r="C266" s="3" t="s">
        <v>551</v>
      </c>
      <c r="D266" s="3" t="s">
        <v>19</v>
      </c>
      <c r="E266" s="3" t="s">
        <v>7</v>
      </c>
    </row>
    <row r="267" spans="1:5" s="3" customFormat="1">
      <c r="A267" s="3" t="s">
        <v>552</v>
      </c>
      <c r="B267" s="3" t="s">
        <v>552</v>
      </c>
      <c r="C267" s="3" t="s">
        <v>553</v>
      </c>
      <c r="D267" s="3" t="s">
        <v>19</v>
      </c>
      <c r="E267" s="3" t="s">
        <v>7</v>
      </c>
    </row>
    <row r="268" spans="1:5" s="3" customFormat="1">
      <c r="A268" s="3" t="s">
        <v>554</v>
      </c>
      <c r="B268" s="3" t="s">
        <v>554</v>
      </c>
      <c r="C268" s="3" t="s">
        <v>555</v>
      </c>
      <c r="D268" s="3" t="s">
        <v>14</v>
      </c>
      <c r="E268" s="3" t="s">
        <v>7</v>
      </c>
    </row>
    <row r="269" spans="1:5" s="3" customFormat="1">
      <c r="A269" s="3" t="s">
        <v>8</v>
      </c>
      <c r="B269" s="3" t="s">
        <v>8</v>
      </c>
      <c r="C269" s="3" t="s">
        <v>556</v>
      </c>
      <c r="D269" s="3" t="s">
        <v>14</v>
      </c>
      <c r="E269" s="3" t="s">
        <v>7</v>
      </c>
    </row>
    <row r="270" spans="1:5" s="3" customFormat="1">
      <c r="A270" s="3" t="s">
        <v>557</v>
      </c>
      <c r="B270" s="3" t="s">
        <v>557</v>
      </c>
      <c r="C270" s="3" t="s">
        <v>558</v>
      </c>
      <c r="D270" s="3" t="s">
        <v>27</v>
      </c>
      <c r="E270" s="3" t="s">
        <v>7</v>
      </c>
    </row>
    <row r="271" spans="1:5" s="3" customFormat="1">
      <c r="A271" s="3" t="s">
        <v>559</v>
      </c>
      <c r="B271" s="3" t="s">
        <v>559</v>
      </c>
      <c r="C271" s="3" t="s">
        <v>560</v>
      </c>
      <c r="D271" s="3" t="s">
        <v>19</v>
      </c>
      <c r="E271" s="3" t="s">
        <v>7</v>
      </c>
    </row>
    <row r="272" spans="1:5" s="3" customFormat="1">
      <c r="A272" s="3" t="s">
        <v>561</v>
      </c>
      <c r="B272" s="3" t="s">
        <v>561</v>
      </c>
      <c r="C272" s="3" t="s">
        <v>562</v>
      </c>
      <c r="D272" s="3" t="s">
        <v>13</v>
      </c>
      <c r="E272" s="3" t="s">
        <v>7</v>
      </c>
    </row>
    <row r="273" spans="1:5" s="3" customFormat="1">
      <c r="A273" s="3" t="s">
        <v>563</v>
      </c>
      <c r="B273" s="3" t="s">
        <v>564</v>
      </c>
      <c r="C273" s="3" t="s">
        <v>565</v>
      </c>
      <c r="D273" s="3" t="s">
        <v>27</v>
      </c>
      <c r="E273" s="3" t="s">
        <v>7</v>
      </c>
    </row>
    <row r="274" spans="1:5" s="3" customFormat="1">
      <c r="A274" s="3" t="s">
        <v>566</v>
      </c>
      <c r="B274" s="3" t="s">
        <v>566</v>
      </c>
      <c r="C274" s="3" t="s">
        <v>567</v>
      </c>
      <c r="D274" s="3" t="s">
        <v>27</v>
      </c>
      <c r="E274" s="3" t="s">
        <v>7</v>
      </c>
    </row>
    <row r="275" spans="1:5" s="3" customFormat="1">
      <c r="A275" s="3" t="s">
        <v>568</v>
      </c>
      <c r="B275" s="3" t="s">
        <v>568</v>
      </c>
      <c r="C275" s="3" t="s">
        <v>569</v>
      </c>
      <c r="D275" s="3" t="s">
        <v>40</v>
      </c>
      <c r="E275" s="3" t="s">
        <v>7</v>
      </c>
    </row>
    <row r="276" spans="1:5" s="3" customFormat="1">
      <c r="A276" s="3" t="s">
        <v>570</v>
      </c>
      <c r="B276" s="3" t="s">
        <v>571</v>
      </c>
      <c r="C276" s="3" t="s">
        <v>572</v>
      </c>
      <c r="D276" s="3" t="s">
        <v>19</v>
      </c>
      <c r="E276" s="3" t="s">
        <v>7</v>
      </c>
    </row>
    <row r="277" spans="1:5" s="3" customFormat="1">
      <c r="A277" s="3" t="s">
        <v>573</v>
      </c>
      <c r="B277" s="3" t="s">
        <v>573</v>
      </c>
      <c r="C277" s="3" t="s">
        <v>574</v>
      </c>
      <c r="D277" s="3" t="s">
        <v>19</v>
      </c>
      <c r="E277" s="3" t="s">
        <v>7</v>
      </c>
    </row>
    <row r="278" spans="1:5" s="3" customFormat="1">
      <c r="A278" s="3" t="s">
        <v>575</v>
      </c>
      <c r="B278" s="3" t="s">
        <v>575</v>
      </c>
      <c r="C278" s="3" t="s">
        <v>576</v>
      </c>
      <c r="D278" s="3" t="s">
        <v>45</v>
      </c>
      <c r="E278" s="3" t="s">
        <v>7</v>
      </c>
    </row>
    <row r="279" spans="1:5" s="3" customFormat="1">
      <c r="A279" s="3" t="s">
        <v>577</v>
      </c>
      <c r="B279" s="3" t="s">
        <v>577</v>
      </c>
      <c r="C279" s="3" t="s">
        <v>578</v>
      </c>
      <c r="D279" s="3" t="s">
        <v>6</v>
      </c>
      <c r="E279" s="3" t="s">
        <v>7</v>
      </c>
    </row>
    <row r="280" spans="1:5" s="3" customFormat="1">
      <c r="A280" s="3" t="s">
        <v>579</v>
      </c>
      <c r="B280" s="3" t="s">
        <v>579</v>
      </c>
      <c r="C280" s="3" t="s">
        <v>580</v>
      </c>
      <c r="D280" s="3" t="s">
        <v>13</v>
      </c>
      <c r="E280" s="3" t="s">
        <v>7</v>
      </c>
    </row>
    <row r="281" spans="1:5" s="3" customFormat="1">
      <c r="A281" s="3" t="s">
        <v>581</v>
      </c>
      <c r="B281" s="3" t="s">
        <v>581</v>
      </c>
      <c r="C281" s="3" t="s">
        <v>582</v>
      </c>
      <c r="D281" s="3" t="s">
        <v>19</v>
      </c>
      <c r="E281" s="3" t="s">
        <v>7</v>
      </c>
    </row>
    <row r="282" spans="1:5" s="3" customFormat="1">
      <c r="A282" s="3" t="s">
        <v>583</v>
      </c>
      <c r="B282" s="3" t="s">
        <v>583</v>
      </c>
      <c r="C282" s="3" t="s">
        <v>584</v>
      </c>
      <c r="D282" s="3" t="s">
        <v>19</v>
      </c>
      <c r="E282" s="3" t="s">
        <v>7</v>
      </c>
    </row>
    <row r="283" spans="1:5" s="3" customFormat="1">
      <c r="A283" s="3" t="s">
        <v>8</v>
      </c>
      <c r="B283" s="3" t="s">
        <v>8</v>
      </c>
      <c r="C283" s="3" t="s">
        <v>585</v>
      </c>
      <c r="D283" s="3" t="s">
        <v>6</v>
      </c>
      <c r="E283" s="3" t="s">
        <v>7</v>
      </c>
    </row>
    <row r="284" spans="1:5" s="3" customFormat="1">
      <c r="A284" s="3" t="s">
        <v>586</v>
      </c>
      <c r="B284" s="3" t="s">
        <v>586</v>
      </c>
      <c r="C284" s="3" t="s">
        <v>587</v>
      </c>
      <c r="D284" s="3" t="s">
        <v>19</v>
      </c>
      <c r="E284" s="3" t="s">
        <v>7</v>
      </c>
    </row>
    <row r="285" spans="1:5" s="3" customFormat="1">
      <c r="A285" s="3" t="s">
        <v>588</v>
      </c>
      <c r="B285" s="3" t="s">
        <v>588</v>
      </c>
      <c r="C285" s="3" t="s">
        <v>589</v>
      </c>
      <c r="D285" s="3" t="s">
        <v>19</v>
      </c>
      <c r="E285" s="3" t="s">
        <v>7</v>
      </c>
    </row>
    <row r="286" spans="1:5" s="3" customFormat="1">
      <c r="A286" s="3" t="s">
        <v>590</v>
      </c>
      <c r="B286" s="3" t="s">
        <v>590</v>
      </c>
      <c r="C286" s="3" t="s">
        <v>591</v>
      </c>
      <c r="D286" s="3" t="s">
        <v>19</v>
      </c>
      <c r="E286" s="3" t="s">
        <v>7</v>
      </c>
    </row>
    <row r="287" spans="1:5" s="3" customFormat="1">
      <c r="A287" s="3" t="s">
        <v>592</v>
      </c>
      <c r="B287" s="3" t="s">
        <v>592</v>
      </c>
      <c r="C287" s="3" t="s">
        <v>593</v>
      </c>
      <c r="D287" s="3" t="s">
        <v>19</v>
      </c>
      <c r="E287" s="3" t="s">
        <v>7</v>
      </c>
    </row>
    <row r="288" spans="1:5" s="3" customFormat="1">
      <c r="A288" s="3" t="s">
        <v>594</v>
      </c>
      <c r="B288" s="3" t="s">
        <v>594</v>
      </c>
      <c r="C288" s="3" t="s">
        <v>595</v>
      </c>
      <c r="D288" s="3" t="s">
        <v>19</v>
      </c>
      <c r="E288" s="3" t="s">
        <v>7</v>
      </c>
    </row>
    <row r="289" spans="1:5" s="3" customFormat="1">
      <c r="A289" s="3" t="s">
        <v>596</v>
      </c>
      <c r="B289" s="3" t="s">
        <v>596</v>
      </c>
      <c r="C289" s="3" t="s">
        <v>597</v>
      </c>
      <c r="D289" s="3" t="s">
        <v>40</v>
      </c>
      <c r="E289" s="3" t="s">
        <v>7</v>
      </c>
    </row>
    <row r="290" spans="1:5" s="3" customFormat="1">
      <c r="A290" s="3" t="s">
        <v>598</v>
      </c>
      <c r="B290" s="3" t="s">
        <v>598</v>
      </c>
      <c r="C290" s="3" t="s">
        <v>599</v>
      </c>
      <c r="D290" s="3" t="s">
        <v>19</v>
      </c>
      <c r="E290" s="3" t="s">
        <v>7</v>
      </c>
    </row>
    <row r="291" spans="1:5" s="3" customFormat="1">
      <c r="A291" s="3" t="s">
        <v>600</v>
      </c>
      <c r="B291" s="3" t="s">
        <v>600</v>
      </c>
      <c r="C291" s="3" t="s">
        <v>601</v>
      </c>
      <c r="D291" s="3" t="s">
        <v>19</v>
      </c>
      <c r="E291" s="3" t="s">
        <v>7</v>
      </c>
    </row>
    <row r="292" spans="1:5" s="3" customFormat="1">
      <c r="A292" s="3" t="s">
        <v>602</v>
      </c>
      <c r="B292" s="3" t="s">
        <v>602</v>
      </c>
      <c r="C292" s="3" t="s">
        <v>603</v>
      </c>
      <c r="D292" s="3" t="s">
        <v>19</v>
      </c>
      <c r="E292" s="3" t="s">
        <v>7</v>
      </c>
    </row>
    <row r="293" spans="1:5" s="3" customFormat="1">
      <c r="A293" s="3" t="s">
        <v>604</v>
      </c>
      <c r="B293" s="3" t="s">
        <v>604</v>
      </c>
      <c r="C293" s="3" t="s">
        <v>605</v>
      </c>
      <c r="D293" s="3" t="s">
        <v>13</v>
      </c>
      <c r="E293" s="3" t="s">
        <v>7</v>
      </c>
    </row>
    <row r="294" spans="1:5" s="3" customFormat="1">
      <c r="A294" s="3" t="s">
        <v>606</v>
      </c>
      <c r="B294" s="3" t="s">
        <v>606</v>
      </c>
      <c r="C294" s="3" t="s">
        <v>607</v>
      </c>
      <c r="D294" s="3" t="s">
        <v>19</v>
      </c>
      <c r="E294" s="3" t="s">
        <v>7</v>
      </c>
    </row>
    <row r="295" spans="1:5" s="3" customFormat="1">
      <c r="A295" s="3" t="s">
        <v>608</v>
      </c>
      <c r="B295" s="3" t="s">
        <v>608</v>
      </c>
      <c r="C295" s="3" t="s">
        <v>609</v>
      </c>
      <c r="D295" s="3" t="s">
        <v>19</v>
      </c>
      <c r="E295" s="3" t="s">
        <v>7</v>
      </c>
    </row>
    <row r="296" spans="1:5" s="3" customFormat="1">
      <c r="A296" s="3" t="s">
        <v>610</v>
      </c>
      <c r="B296" s="3" t="s">
        <v>610</v>
      </c>
      <c r="C296" s="3" t="s">
        <v>611</v>
      </c>
      <c r="D296" s="3" t="s">
        <v>19</v>
      </c>
      <c r="E296" s="3" t="s">
        <v>7</v>
      </c>
    </row>
    <row r="297" spans="1:5" s="3" customFormat="1">
      <c r="A297" s="3" t="s">
        <v>8</v>
      </c>
      <c r="B297" s="3" t="s">
        <v>8</v>
      </c>
      <c r="C297" s="3" t="s">
        <v>612</v>
      </c>
      <c r="D297" s="3" t="s">
        <v>6</v>
      </c>
      <c r="E297" s="3" t="s">
        <v>7</v>
      </c>
    </row>
    <row r="298" spans="1:5" s="3" customFormat="1">
      <c r="A298" s="3" t="s">
        <v>613</v>
      </c>
      <c r="B298" s="3" t="s">
        <v>613</v>
      </c>
      <c r="C298" s="3" t="s">
        <v>614</v>
      </c>
      <c r="D298" s="3" t="s">
        <v>19</v>
      </c>
      <c r="E298" s="3" t="s">
        <v>7</v>
      </c>
    </row>
    <row r="299" spans="1:5" s="3" customFormat="1">
      <c r="A299" s="3" t="s">
        <v>615</v>
      </c>
      <c r="B299" s="3" t="s">
        <v>615</v>
      </c>
      <c r="C299" s="3" t="s">
        <v>616</v>
      </c>
      <c r="D299" s="3" t="s">
        <v>40</v>
      </c>
      <c r="E299" s="3" t="s">
        <v>7</v>
      </c>
    </row>
    <row r="300" spans="1:5" s="3" customFormat="1">
      <c r="A300" s="3" t="s">
        <v>617</v>
      </c>
      <c r="B300" s="3" t="s">
        <v>617</v>
      </c>
      <c r="C300" s="3" t="s">
        <v>618</v>
      </c>
      <c r="D300" s="3" t="s">
        <v>19</v>
      </c>
      <c r="E300" s="3" t="s">
        <v>7</v>
      </c>
    </row>
    <row r="301" spans="1:5" s="3" customFormat="1">
      <c r="A301" s="3" t="s">
        <v>619</v>
      </c>
      <c r="B301" s="3" t="s">
        <v>619</v>
      </c>
      <c r="C301" s="3" t="s">
        <v>620</v>
      </c>
      <c r="D301" s="3" t="s">
        <v>13</v>
      </c>
      <c r="E301" s="3" t="s">
        <v>7</v>
      </c>
    </row>
    <row r="302" spans="1:5" s="3" customFormat="1">
      <c r="A302" s="3" t="s">
        <v>621</v>
      </c>
      <c r="B302" s="3" t="s">
        <v>621</v>
      </c>
      <c r="C302" s="3" t="s">
        <v>622</v>
      </c>
      <c r="D302" s="3" t="s">
        <v>19</v>
      </c>
      <c r="E302" s="3" t="s">
        <v>7</v>
      </c>
    </row>
    <row r="303" spans="1:5" s="3" customFormat="1">
      <c r="A303" s="3" t="s">
        <v>623</v>
      </c>
      <c r="B303" s="3" t="s">
        <v>623</v>
      </c>
      <c r="C303" s="3" t="s">
        <v>624</v>
      </c>
      <c r="D303" s="3" t="s">
        <v>19</v>
      </c>
      <c r="E303" s="3" t="s">
        <v>7</v>
      </c>
    </row>
    <row r="304" spans="1:5" s="3" customFormat="1">
      <c r="A304" s="3" t="s">
        <v>8</v>
      </c>
      <c r="B304" s="3" t="s">
        <v>8</v>
      </c>
      <c r="C304" s="3" t="s">
        <v>625</v>
      </c>
      <c r="D304" s="3" t="s">
        <v>14</v>
      </c>
      <c r="E304" s="3" t="s">
        <v>7</v>
      </c>
    </row>
    <row r="305" spans="1:5" s="3" customFormat="1">
      <c r="A305" s="3" t="s">
        <v>626</v>
      </c>
      <c r="B305" s="3" t="s">
        <v>626</v>
      </c>
      <c r="C305" s="3" t="s">
        <v>627</v>
      </c>
      <c r="D305" s="3" t="s">
        <v>19</v>
      </c>
      <c r="E305" s="3" t="s">
        <v>7</v>
      </c>
    </row>
    <row r="306" spans="1:5" s="3" customFormat="1">
      <c r="A306" s="3" t="s">
        <v>628</v>
      </c>
      <c r="B306" s="3" t="s">
        <v>628</v>
      </c>
      <c r="C306" s="3" t="s">
        <v>629</v>
      </c>
      <c r="D306" s="3" t="s">
        <v>6</v>
      </c>
      <c r="E306" s="3" t="s">
        <v>7</v>
      </c>
    </row>
    <row r="307" spans="1:5" s="3" customFormat="1">
      <c r="A307" s="3" t="s">
        <v>630</v>
      </c>
      <c r="B307" s="3" t="s">
        <v>630</v>
      </c>
      <c r="C307" s="3" t="s">
        <v>631</v>
      </c>
      <c r="D307" s="3" t="s">
        <v>19</v>
      </c>
      <c r="E307" s="3" t="s">
        <v>7</v>
      </c>
    </row>
    <row r="308" spans="1:5" s="3" customFormat="1">
      <c r="A308" s="3" t="s">
        <v>632</v>
      </c>
      <c r="B308" s="3" t="s">
        <v>632</v>
      </c>
      <c r="C308" s="3" t="s">
        <v>633</v>
      </c>
      <c r="D308" s="3" t="s">
        <v>19</v>
      </c>
      <c r="E308" s="3" t="s">
        <v>7</v>
      </c>
    </row>
    <row r="309" spans="1:5" s="3" customFormat="1">
      <c r="A309" s="3" t="s">
        <v>634</v>
      </c>
      <c r="B309" s="3" t="s">
        <v>634</v>
      </c>
      <c r="C309" s="3" t="s">
        <v>635</v>
      </c>
      <c r="D309" s="3" t="s">
        <v>19</v>
      </c>
      <c r="E309" s="3" t="s">
        <v>7</v>
      </c>
    </row>
    <row r="310" spans="1:5" s="3" customFormat="1">
      <c r="A310" s="3" t="s">
        <v>636</v>
      </c>
      <c r="B310" s="3" t="s">
        <v>636</v>
      </c>
      <c r="C310" s="3" t="s">
        <v>637</v>
      </c>
      <c r="D310" s="3" t="s">
        <v>19</v>
      </c>
      <c r="E310" s="3" t="s">
        <v>7</v>
      </c>
    </row>
    <row r="311" spans="1:5" s="3" customFormat="1">
      <c r="A311" s="3" t="s">
        <v>638</v>
      </c>
      <c r="B311" s="3" t="s">
        <v>638</v>
      </c>
      <c r="C311" s="3" t="s">
        <v>639</v>
      </c>
      <c r="D311" s="3" t="s">
        <v>13</v>
      </c>
      <c r="E311" s="3" t="s">
        <v>7</v>
      </c>
    </row>
    <row r="312" spans="1:5" s="3" customFormat="1">
      <c r="A312" s="3" t="s">
        <v>640</v>
      </c>
      <c r="B312" s="3" t="s">
        <v>640</v>
      </c>
      <c r="C312" s="3" t="s">
        <v>641</v>
      </c>
      <c r="D312" s="3" t="s">
        <v>6</v>
      </c>
      <c r="E312" s="3" t="s">
        <v>7</v>
      </c>
    </row>
    <row r="313" spans="1:5" s="3" customFormat="1">
      <c r="A313" s="3" t="s">
        <v>642</v>
      </c>
      <c r="B313" s="3" t="s">
        <v>642</v>
      </c>
      <c r="C313" s="3" t="s">
        <v>643</v>
      </c>
      <c r="D313" s="3" t="s">
        <v>19</v>
      </c>
      <c r="E313" s="3" t="s">
        <v>7</v>
      </c>
    </row>
    <row r="314" spans="1:5" s="3" customFormat="1">
      <c r="A314" s="3" t="s">
        <v>644</v>
      </c>
      <c r="B314" s="3" t="s">
        <v>644</v>
      </c>
      <c r="C314" s="3" t="s">
        <v>645</v>
      </c>
      <c r="D314" s="3" t="s">
        <v>19</v>
      </c>
      <c r="E314" s="3" t="s">
        <v>7</v>
      </c>
    </row>
    <row r="315" spans="1:5" s="3" customFormat="1">
      <c r="A315" s="3" t="s">
        <v>646</v>
      </c>
      <c r="B315" s="3" t="s">
        <v>646</v>
      </c>
      <c r="C315" s="3" t="s">
        <v>647</v>
      </c>
      <c r="D315" s="3" t="s">
        <v>24</v>
      </c>
      <c r="E315" s="3" t="s">
        <v>7</v>
      </c>
    </row>
    <row r="316" spans="1:5" s="3" customFormat="1">
      <c r="A316" s="3" t="s">
        <v>648</v>
      </c>
      <c r="B316" s="3" t="s">
        <v>648</v>
      </c>
      <c r="C316" s="3" t="s">
        <v>649</v>
      </c>
      <c r="D316" s="3" t="s">
        <v>19</v>
      </c>
      <c r="E316" s="3" t="s">
        <v>7</v>
      </c>
    </row>
    <row r="317" spans="1:5" s="3" customFormat="1">
      <c r="A317" s="3" t="s">
        <v>650</v>
      </c>
      <c r="B317" s="3" t="s">
        <v>650</v>
      </c>
      <c r="C317" s="3" t="s">
        <v>651</v>
      </c>
      <c r="D317" s="3" t="s">
        <v>40</v>
      </c>
      <c r="E317" s="3" t="s">
        <v>7</v>
      </c>
    </row>
    <row r="318" spans="1:5" s="3" customFormat="1">
      <c r="A318" s="3" t="s">
        <v>652</v>
      </c>
      <c r="B318" s="3" t="s">
        <v>652</v>
      </c>
      <c r="C318" s="3" t="s">
        <v>653</v>
      </c>
      <c r="D318" s="3" t="s">
        <v>13</v>
      </c>
      <c r="E318" s="3" t="s">
        <v>7</v>
      </c>
    </row>
    <row r="319" spans="1:5" s="3" customFormat="1">
      <c r="A319" s="3" t="s">
        <v>8</v>
      </c>
      <c r="B319" s="3" t="s">
        <v>8</v>
      </c>
      <c r="C319" s="3" t="s">
        <v>654</v>
      </c>
      <c r="D319" s="3" t="s">
        <v>24</v>
      </c>
      <c r="E319" s="3" t="s">
        <v>7</v>
      </c>
    </row>
    <row r="320" spans="1:5" s="3" customFormat="1">
      <c r="A320" s="3" t="s">
        <v>655</v>
      </c>
      <c r="B320" s="3" t="s">
        <v>655</v>
      </c>
      <c r="C320" s="3" t="s">
        <v>656</v>
      </c>
      <c r="D320" s="3" t="s">
        <v>6</v>
      </c>
      <c r="E320" s="3" t="s">
        <v>7</v>
      </c>
    </row>
    <row r="321" spans="1:5" s="3" customFormat="1">
      <c r="A321" s="3" t="s">
        <v>657</v>
      </c>
      <c r="B321" s="3" t="s">
        <v>657</v>
      </c>
      <c r="C321" s="3" t="s">
        <v>658</v>
      </c>
      <c r="D321" s="3" t="s">
        <v>8</v>
      </c>
      <c r="E321" s="3" t="s">
        <v>11</v>
      </c>
    </row>
    <row r="322" spans="1:5" s="3" customFormat="1">
      <c r="A322" s="3" t="s">
        <v>659</v>
      </c>
      <c r="B322" s="3" t="s">
        <v>659</v>
      </c>
      <c r="C322" s="3" t="s">
        <v>660</v>
      </c>
      <c r="D322" s="3" t="s">
        <v>6</v>
      </c>
      <c r="E322" s="3" t="s">
        <v>7</v>
      </c>
    </row>
    <row r="323" spans="1:5" s="3" customFormat="1">
      <c r="A323" s="3" t="s">
        <v>661</v>
      </c>
      <c r="B323" s="3" t="s">
        <v>661</v>
      </c>
      <c r="C323" s="3" t="s">
        <v>662</v>
      </c>
      <c r="D323" s="3" t="s">
        <v>6</v>
      </c>
      <c r="E323" s="3" t="s">
        <v>7</v>
      </c>
    </row>
    <row r="324" spans="1:5" s="3" customFormat="1">
      <c r="A324" s="3" t="s">
        <v>663</v>
      </c>
      <c r="B324" s="3" t="s">
        <v>663</v>
      </c>
      <c r="C324" s="3" t="s">
        <v>664</v>
      </c>
      <c r="D324" s="3" t="s">
        <v>40</v>
      </c>
      <c r="E324" s="3" t="s">
        <v>7</v>
      </c>
    </row>
    <row r="325" spans="1:5" s="3" customFormat="1">
      <c r="A325" s="3" t="s">
        <v>665</v>
      </c>
      <c r="B325" s="3" t="s">
        <v>665</v>
      </c>
      <c r="C325" s="3" t="s">
        <v>666</v>
      </c>
      <c r="D325" s="3" t="s">
        <v>6</v>
      </c>
      <c r="E325" s="3" t="s">
        <v>7</v>
      </c>
    </row>
    <row r="326" spans="1:5" s="3" customFormat="1">
      <c r="A326" s="3" t="s">
        <v>667</v>
      </c>
      <c r="B326" s="3" t="s">
        <v>667</v>
      </c>
      <c r="C326" s="3" t="s">
        <v>668</v>
      </c>
      <c r="D326" s="3" t="s">
        <v>27</v>
      </c>
      <c r="E326" s="3" t="s">
        <v>7</v>
      </c>
    </row>
    <row r="327" spans="1:5" s="3" customFormat="1">
      <c r="A327" s="3" t="s">
        <v>669</v>
      </c>
      <c r="B327" s="3" t="s">
        <v>669</v>
      </c>
      <c r="C327" s="3" t="s">
        <v>670</v>
      </c>
      <c r="D327" s="3" t="s">
        <v>19</v>
      </c>
      <c r="E327" s="3" t="s">
        <v>7</v>
      </c>
    </row>
    <row r="328" spans="1:5" s="3" customFormat="1">
      <c r="A328" s="3" t="s">
        <v>671</v>
      </c>
      <c r="B328" s="3" t="s">
        <v>671</v>
      </c>
      <c r="C328" s="3" t="s">
        <v>672</v>
      </c>
      <c r="D328" s="3" t="s">
        <v>45</v>
      </c>
      <c r="E328" s="3" t="s">
        <v>7</v>
      </c>
    </row>
    <row r="329" spans="1:5" s="3" customFormat="1">
      <c r="A329" s="3" t="s">
        <v>673</v>
      </c>
      <c r="B329" s="3" t="s">
        <v>673</v>
      </c>
      <c r="C329" s="3" t="s">
        <v>674</v>
      </c>
      <c r="D329" s="3" t="s">
        <v>6</v>
      </c>
      <c r="E329" s="3" t="s">
        <v>7</v>
      </c>
    </row>
    <row r="330" spans="1:5" s="3" customFormat="1">
      <c r="A330" s="3" t="s">
        <v>675</v>
      </c>
      <c r="B330" s="3" t="s">
        <v>675</v>
      </c>
      <c r="C330" s="3" t="s">
        <v>676</v>
      </c>
      <c r="D330" s="3" t="s">
        <v>19</v>
      </c>
      <c r="E330" s="3" t="s">
        <v>7</v>
      </c>
    </row>
    <row r="331" spans="1:5" s="3" customFormat="1">
      <c r="A331" s="3" t="s">
        <v>677</v>
      </c>
      <c r="B331" s="3" t="s">
        <v>677</v>
      </c>
      <c r="C331" s="3" t="s">
        <v>678</v>
      </c>
      <c r="D331" s="3" t="s">
        <v>14</v>
      </c>
      <c r="E331" s="3" t="s">
        <v>7</v>
      </c>
    </row>
    <row r="332" spans="1:5" s="3" customFormat="1">
      <c r="A332" s="3" t="s">
        <v>679</v>
      </c>
      <c r="B332" s="3" t="s">
        <v>679</v>
      </c>
      <c r="C332" s="3" t="s">
        <v>680</v>
      </c>
      <c r="D332" s="3" t="s">
        <v>6</v>
      </c>
      <c r="E332" s="3" t="s">
        <v>7</v>
      </c>
    </row>
    <row r="333" spans="1:5" s="3" customFormat="1">
      <c r="A333" s="3" t="s">
        <v>8</v>
      </c>
      <c r="B333" s="3" t="s">
        <v>8</v>
      </c>
      <c r="C333" s="3" t="s">
        <v>681</v>
      </c>
      <c r="D333" s="3" t="s">
        <v>45</v>
      </c>
      <c r="E333" s="3" t="s">
        <v>7</v>
      </c>
    </row>
    <row r="334" spans="1:5" s="3" customFormat="1">
      <c r="A334" s="3" t="s">
        <v>682</v>
      </c>
      <c r="B334" s="3" t="s">
        <v>682</v>
      </c>
      <c r="C334" s="3" t="s">
        <v>683</v>
      </c>
      <c r="D334" s="3" t="s">
        <v>24</v>
      </c>
      <c r="E334" s="3" t="s">
        <v>7</v>
      </c>
    </row>
    <row r="335" spans="1:5" s="3" customFormat="1">
      <c r="A335" s="3" t="s">
        <v>684</v>
      </c>
      <c r="B335" s="3" t="s">
        <v>684</v>
      </c>
      <c r="C335" s="3" t="s">
        <v>685</v>
      </c>
      <c r="D335" s="3" t="s">
        <v>13</v>
      </c>
      <c r="E335" s="3" t="s">
        <v>7</v>
      </c>
    </row>
    <row r="336" spans="1:5" s="3" customFormat="1">
      <c r="A336" s="3" t="s">
        <v>686</v>
      </c>
      <c r="B336" s="3" t="s">
        <v>686</v>
      </c>
      <c r="C336" s="3" t="s">
        <v>687</v>
      </c>
      <c r="D336" s="3" t="s">
        <v>8</v>
      </c>
      <c r="E336" s="3" t="s">
        <v>11</v>
      </c>
    </row>
    <row r="337" spans="1:5" s="3" customFormat="1">
      <c r="A337" s="3" t="s">
        <v>8</v>
      </c>
      <c r="B337" s="3" t="s">
        <v>8</v>
      </c>
      <c r="C337" s="3" t="s">
        <v>688</v>
      </c>
      <c r="D337" s="3" t="s">
        <v>45</v>
      </c>
      <c r="E337" s="3" t="s">
        <v>7</v>
      </c>
    </row>
    <row r="338" spans="1:5" s="3" customFormat="1">
      <c r="A338" s="3" t="s">
        <v>689</v>
      </c>
      <c r="B338" s="3" t="s">
        <v>689</v>
      </c>
      <c r="C338" s="3" t="s">
        <v>690</v>
      </c>
      <c r="D338" s="3" t="s">
        <v>45</v>
      </c>
      <c r="E338" s="3" t="s">
        <v>7</v>
      </c>
    </row>
    <row r="339" spans="1:5" s="3" customFormat="1">
      <c r="A339" s="3" t="s">
        <v>691</v>
      </c>
      <c r="B339" s="3" t="s">
        <v>691</v>
      </c>
      <c r="C339" s="3" t="s">
        <v>692</v>
      </c>
      <c r="D339" s="3" t="s">
        <v>27</v>
      </c>
      <c r="E339" s="3" t="s">
        <v>7</v>
      </c>
    </row>
    <row r="340" spans="1:5" s="3" customFormat="1">
      <c r="A340" s="3" t="s">
        <v>8</v>
      </c>
      <c r="B340" s="3" t="s">
        <v>8</v>
      </c>
      <c r="C340" s="3" t="s">
        <v>693</v>
      </c>
      <c r="D340" s="3" t="s">
        <v>19</v>
      </c>
      <c r="E340" s="3" t="s">
        <v>7</v>
      </c>
    </row>
    <row r="341" spans="1:5" s="3" customFormat="1">
      <c r="A341" s="3" t="s">
        <v>694</v>
      </c>
      <c r="B341" s="3" t="s">
        <v>694</v>
      </c>
      <c r="C341" s="3" t="s">
        <v>695</v>
      </c>
      <c r="D341" s="3" t="s">
        <v>27</v>
      </c>
      <c r="E341" s="3" t="s">
        <v>7</v>
      </c>
    </row>
    <row r="342" spans="1:5" s="3" customFormat="1">
      <c r="A342" s="3" t="s">
        <v>696</v>
      </c>
      <c r="B342" s="3" t="s">
        <v>696</v>
      </c>
      <c r="C342" s="3" t="s">
        <v>697</v>
      </c>
      <c r="D342" s="3" t="s">
        <v>27</v>
      </c>
      <c r="E342" s="3" t="s">
        <v>7</v>
      </c>
    </row>
    <row r="343" spans="1:5" s="3" customFormat="1">
      <c r="A343" s="3" t="s">
        <v>698</v>
      </c>
      <c r="B343" s="3" t="s">
        <v>698</v>
      </c>
      <c r="C343" s="3" t="s">
        <v>699</v>
      </c>
      <c r="D343" s="3" t="s">
        <v>14</v>
      </c>
      <c r="E343" s="3" t="s">
        <v>7</v>
      </c>
    </row>
    <row r="344" spans="1:5" s="3" customFormat="1">
      <c r="A344" s="3" t="s">
        <v>700</v>
      </c>
      <c r="B344" s="3" t="s">
        <v>700</v>
      </c>
      <c r="C344" s="3" t="s">
        <v>701</v>
      </c>
      <c r="D344" s="3" t="s">
        <v>45</v>
      </c>
      <c r="E344" s="3" t="s">
        <v>7</v>
      </c>
    </row>
    <row r="345" spans="1:5" s="3" customFormat="1">
      <c r="A345" s="3" t="s">
        <v>702</v>
      </c>
      <c r="B345" s="3" t="s">
        <v>702</v>
      </c>
      <c r="C345" s="3" t="s">
        <v>703</v>
      </c>
      <c r="D345" s="3" t="s">
        <v>45</v>
      </c>
      <c r="E345" s="3" t="s">
        <v>7</v>
      </c>
    </row>
    <row r="346" spans="1:5" s="3" customFormat="1">
      <c r="A346" s="3" t="s">
        <v>704</v>
      </c>
      <c r="B346" s="3" t="s">
        <v>705</v>
      </c>
      <c r="C346" s="3" t="s">
        <v>706</v>
      </c>
      <c r="D346" s="3" t="s">
        <v>13</v>
      </c>
      <c r="E346" s="3" t="s">
        <v>7</v>
      </c>
    </row>
    <row r="347" spans="1:5" s="3" customFormat="1">
      <c r="A347" s="3" t="s">
        <v>707</v>
      </c>
      <c r="B347" s="3" t="s">
        <v>708</v>
      </c>
      <c r="C347" s="3" t="s">
        <v>709</v>
      </c>
      <c r="D347" s="3" t="s">
        <v>14</v>
      </c>
      <c r="E347" s="3" t="s">
        <v>7</v>
      </c>
    </row>
    <row r="348" spans="1:5" s="3" customFormat="1">
      <c r="A348" s="3" t="s">
        <v>710</v>
      </c>
      <c r="B348" s="3" t="s">
        <v>711</v>
      </c>
      <c r="C348" s="3" t="s">
        <v>712</v>
      </c>
      <c r="D348" s="3" t="s">
        <v>6</v>
      </c>
      <c r="E348" s="3" t="s">
        <v>7</v>
      </c>
    </row>
    <row r="349" spans="1:5" s="3" customFormat="1">
      <c r="A349" s="3" t="s">
        <v>713</v>
      </c>
      <c r="B349" s="3" t="s">
        <v>713</v>
      </c>
      <c r="C349" s="3" t="s">
        <v>714</v>
      </c>
      <c r="D349" s="3" t="s">
        <v>19</v>
      </c>
      <c r="E349" s="3" t="s">
        <v>7</v>
      </c>
    </row>
    <row r="350" spans="1:5" s="3" customFormat="1">
      <c r="A350" s="3" t="s">
        <v>8</v>
      </c>
      <c r="B350" s="3" t="s">
        <v>8</v>
      </c>
      <c r="C350" s="3" t="s">
        <v>715</v>
      </c>
      <c r="D350" s="3" t="s">
        <v>6</v>
      </c>
      <c r="E350" s="3" t="s">
        <v>7</v>
      </c>
    </row>
    <row r="351" spans="1:5" s="3" customFormat="1">
      <c r="A351" s="3" t="s">
        <v>716</v>
      </c>
      <c r="B351" s="3" t="s">
        <v>716</v>
      </c>
      <c r="C351" s="3" t="s">
        <v>717</v>
      </c>
      <c r="D351" s="3" t="s">
        <v>19</v>
      </c>
      <c r="E351" s="3" t="s">
        <v>7</v>
      </c>
    </row>
    <row r="352" spans="1:5" s="3" customFormat="1">
      <c r="A352" s="3" t="s">
        <v>718</v>
      </c>
      <c r="B352" s="3" t="s">
        <v>718</v>
      </c>
      <c r="C352" s="3" t="s">
        <v>719</v>
      </c>
      <c r="D352" s="3" t="s">
        <v>6</v>
      </c>
      <c r="E352" s="3" t="s">
        <v>7</v>
      </c>
    </row>
    <row r="353" spans="1:5" s="3" customFormat="1">
      <c r="A353" s="3" t="s">
        <v>720</v>
      </c>
      <c r="B353" s="3" t="s">
        <v>720</v>
      </c>
      <c r="C353" s="3" t="s">
        <v>721</v>
      </c>
      <c r="D353" s="3" t="s">
        <v>45</v>
      </c>
      <c r="E353" s="3" t="s">
        <v>7</v>
      </c>
    </row>
    <row r="354" spans="1:5" s="3" customFormat="1">
      <c r="A354" s="3" t="s">
        <v>722</v>
      </c>
      <c r="B354" s="3" t="s">
        <v>722</v>
      </c>
      <c r="C354" s="3" t="s">
        <v>723</v>
      </c>
      <c r="D354" s="3" t="s">
        <v>45</v>
      </c>
      <c r="E354" s="3" t="s">
        <v>7</v>
      </c>
    </row>
    <row r="355" spans="1:5" s="3" customFormat="1">
      <c r="A355" s="3" t="s">
        <v>724</v>
      </c>
      <c r="B355" s="3" t="s">
        <v>724</v>
      </c>
      <c r="C355" s="3" t="s">
        <v>725</v>
      </c>
      <c r="D355" s="3" t="s">
        <v>13</v>
      </c>
      <c r="E355" s="3" t="s">
        <v>7</v>
      </c>
    </row>
    <row r="356" spans="1:5" s="3" customFormat="1">
      <c r="A356" s="3" t="s">
        <v>726</v>
      </c>
      <c r="B356" s="3" t="s">
        <v>727</v>
      </c>
      <c r="C356" s="3" t="s">
        <v>728</v>
      </c>
      <c r="D356" s="3" t="s">
        <v>19</v>
      </c>
      <c r="E356" s="3" t="s">
        <v>7</v>
      </c>
    </row>
    <row r="357" spans="1:5" s="3" customFormat="1">
      <c r="A357" s="3" t="s">
        <v>729</v>
      </c>
      <c r="B357" s="3" t="s">
        <v>729</v>
      </c>
      <c r="C357" s="3" t="s">
        <v>730</v>
      </c>
      <c r="D357" s="3" t="s">
        <v>19</v>
      </c>
      <c r="E357" s="3" t="s">
        <v>7</v>
      </c>
    </row>
    <row r="358" spans="1:5" s="3" customFormat="1">
      <c r="A358" s="3" t="s">
        <v>731</v>
      </c>
      <c r="B358" s="3" t="s">
        <v>8</v>
      </c>
      <c r="C358" s="3" t="s">
        <v>732</v>
      </c>
      <c r="D358" s="3" t="s">
        <v>6</v>
      </c>
      <c r="E358" s="3" t="s">
        <v>7</v>
      </c>
    </row>
    <row r="359" spans="1:5" s="3" customFormat="1">
      <c r="A359" s="3" t="s">
        <v>733</v>
      </c>
      <c r="B359" s="3" t="s">
        <v>733</v>
      </c>
      <c r="C359" s="3" t="s">
        <v>734</v>
      </c>
      <c r="E359" s="3" t="s">
        <v>11</v>
      </c>
    </row>
    <row r="360" spans="1:5" s="3" customFormat="1">
      <c r="A360" s="3" t="s">
        <v>8</v>
      </c>
      <c r="B360" s="3" t="s">
        <v>8</v>
      </c>
      <c r="C360" s="3" t="s">
        <v>735</v>
      </c>
      <c r="D360" s="3" t="s">
        <v>19</v>
      </c>
      <c r="E360" s="3" t="s">
        <v>7</v>
      </c>
    </row>
    <row r="361" spans="1:5" s="3" customFormat="1">
      <c r="A361" s="3" t="s">
        <v>736</v>
      </c>
      <c r="B361" s="3" t="s">
        <v>736</v>
      </c>
      <c r="C361" s="3" t="s">
        <v>737</v>
      </c>
      <c r="D361" s="3" t="s">
        <v>6</v>
      </c>
      <c r="E361" s="3" t="s">
        <v>7</v>
      </c>
    </row>
    <row r="362" spans="1:5" s="3" customFormat="1">
      <c r="A362" s="3" t="s">
        <v>738</v>
      </c>
      <c r="B362" s="3" t="s">
        <v>738</v>
      </c>
      <c r="C362" s="3" t="s">
        <v>739</v>
      </c>
      <c r="D362" s="3" t="s">
        <v>19</v>
      </c>
      <c r="E362" s="3" t="s">
        <v>7</v>
      </c>
    </row>
    <row r="363" spans="1:5" s="3" customFormat="1">
      <c r="A363" s="3" t="s">
        <v>8</v>
      </c>
      <c r="B363" s="3" t="s">
        <v>8</v>
      </c>
      <c r="C363" s="3" t="s">
        <v>740</v>
      </c>
      <c r="D363" s="3" t="s">
        <v>19</v>
      </c>
      <c r="E363" s="3" t="s">
        <v>7</v>
      </c>
    </row>
    <row r="364" spans="1:5" s="3" customFormat="1">
      <c r="A364" s="3" t="s">
        <v>741</v>
      </c>
      <c r="B364" s="3" t="s">
        <v>741</v>
      </c>
      <c r="C364" s="3" t="s">
        <v>742</v>
      </c>
      <c r="D364" s="3" t="s">
        <v>19</v>
      </c>
      <c r="E364" s="3" t="s">
        <v>7</v>
      </c>
    </row>
    <row r="365" spans="1:5" s="3" customFormat="1">
      <c r="A365" s="3" t="s">
        <v>743</v>
      </c>
      <c r="B365" s="3" t="s">
        <v>743</v>
      </c>
      <c r="C365" s="3" t="s">
        <v>744</v>
      </c>
      <c r="D365" s="3" t="s">
        <v>13</v>
      </c>
      <c r="E365" s="3" t="s">
        <v>7</v>
      </c>
    </row>
    <row r="366" spans="1:5" s="3" customFormat="1">
      <c r="A366" s="3" t="s">
        <v>745</v>
      </c>
      <c r="B366" s="3" t="s">
        <v>745</v>
      </c>
      <c r="C366" s="3" t="s">
        <v>746</v>
      </c>
      <c r="D366" s="3" t="s">
        <v>13</v>
      </c>
      <c r="E366" s="3" t="s">
        <v>7</v>
      </c>
    </row>
    <row r="367" spans="1:5" s="3" customFormat="1">
      <c r="A367" s="3" t="s">
        <v>747</v>
      </c>
      <c r="B367" s="3" t="s">
        <v>747</v>
      </c>
      <c r="C367" s="3" t="s">
        <v>748</v>
      </c>
      <c r="D367" s="3" t="s">
        <v>45</v>
      </c>
      <c r="E367" s="3" t="s">
        <v>7</v>
      </c>
    </row>
    <row r="368" spans="1:5" s="3" customFormat="1">
      <c r="A368" s="3" t="s">
        <v>749</v>
      </c>
      <c r="B368" s="3" t="s">
        <v>749</v>
      </c>
      <c r="C368" s="3" t="s">
        <v>750</v>
      </c>
      <c r="D368" s="3" t="s">
        <v>40</v>
      </c>
      <c r="E368" s="3" t="s">
        <v>7</v>
      </c>
    </row>
    <row r="369" spans="1:5" s="3" customFormat="1">
      <c r="A369" s="3" t="s">
        <v>751</v>
      </c>
      <c r="B369" s="3" t="s">
        <v>751</v>
      </c>
      <c r="C369" s="3" t="s">
        <v>752</v>
      </c>
      <c r="D369" s="3" t="s">
        <v>13</v>
      </c>
      <c r="E369" s="3" t="s">
        <v>7</v>
      </c>
    </row>
    <row r="370" spans="1:5" s="3" customFormat="1">
      <c r="A370" s="3" t="s">
        <v>8</v>
      </c>
      <c r="B370" s="3" t="s">
        <v>8</v>
      </c>
      <c r="C370" s="3" t="s">
        <v>753</v>
      </c>
      <c r="D370" s="3" t="s">
        <v>19</v>
      </c>
      <c r="E370" s="3" t="s">
        <v>7</v>
      </c>
    </row>
    <row r="371" spans="1:5" s="3" customFormat="1">
      <c r="A371" s="3" t="s">
        <v>754</v>
      </c>
      <c r="B371" s="3" t="s">
        <v>754</v>
      </c>
      <c r="C371" s="3" t="s">
        <v>755</v>
      </c>
      <c r="E371" s="3" t="s">
        <v>11</v>
      </c>
    </row>
    <row r="372" spans="1:5" s="3" customFormat="1">
      <c r="A372" s="3" t="s">
        <v>756</v>
      </c>
      <c r="B372" s="3" t="s">
        <v>756</v>
      </c>
      <c r="C372" s="3" t="s">
        <v>757</v>
      </c>
      <c r="D372" s="3" t="s">
        <v>27</v>
      </c>
      <c r="E372" s="3" t="s">
        <v>7</v>
      </c>
    </row>
    <row r="373" spans="1:5" s="3" customFormat="1">
      <c r="A373" s="3" t="s">
        <v>758</v>
      </c>
      <c r="B373" s="3" t="s">
        <v>758</v>
      </c>
      <c r="C373" s="3" t="s">
        <v>759</v>
      </c>
      <c r="D373" s="3" t="s">
        <v>13</v>
      </c>
      <c r="E373" s="3" t="s">
        <v>7</v>
      </c>
    </row>
    <row r="374" spans="1:5" s="3" customFormat="1">
      <c r="A374" s="3" t="s">
        <v>760</v>
      </c>
      <c r="B374" s="3" t="s">
        <v>760</v>
      </c>
      <c r="C374" s="3" t="s">
        <v>761</v>
      </c>
      <c r="D374" s="3" t="s">
        <v>40</v>
      </c>
      <c r="E374" s="3" t="s">
        <v>7</v>
      </c>
    </row>
    <row r="375" spans="1:5" s="3" customFormat="1">
      <c r="A375" s="3" t="s">
        <v>762</v>
      </c>
      <c r="B375" s="3" t="s">
        <v>763</v>
      </c>
      <c r="C375" s="3" t="s">
        <v>764</v>
      </c>
      <c r="D375" s="3" t="s">
        <v>27</v>
      </c>
      <c r="E375" s="3" t="s">
        <v>7</v>
      </c>
    </row>
    <row r="376" spans="1:5" s="3" customFormat="1">
      <c r="A376" s="3" t="s">
        <v>765</v>
      </c>
      <c r="B376" s="3" t="s">
        <v>766</v>
      </c>
      <c r="C376" s="3" t="s">
        <v>767</v>
      </c>
      <c r="D376" s="3" t="s">
        <v>40</v>
      </c>
      <c r="E376" s="3" t="s">
        <v>7</v>
      </c>
    </row>
    <row r="377" spans="1:5" s="3" customFormat="1">
      <c r="A377" s="3" t="s">
        <v>768</v>
      </c>
      <c r="B377" s="3" t="s">
        <v>768</v>
      </c>
      <c r="C377" s="3" t="s">
        <v>769</v>
      </c>
      <c r="D377" s="3" t="s">
        <v>6</v>
      </c>
      <c r="E377" s="3" t="s">
        <v>7</v>
      </c>
    </row>
    <row r="378" spans="1:5" s="3" customFormat="1">
      <c r="A378" s="3" t="s">
        <v>770</v>
      </c>
      <c r="B378" s="3" t="s">
        <v>770</v>
      </c>
      <c r="C378" s="3" t="s">
        <v>771</v>
      </c>
      <c r="D378" s="3" t="s">
        <v>24</v>
      </c>
      <c r="E378" s="3" t="s">
        <v>7</v>
      </c>
    </row>
    <row r="379" spans="1:5" s="3" customFormat="1">
      <c r="A379" s="3" t="s">
        <v>772</v>
      </c>
      <c r="B379" s="3" t="s">
        <v>772</v>
      </c>
      <c r="C379" s="3" t="s">
        <v>773</v>
      </c>
      <c r="D379" s="3" t="s">
        <v>19</v>
      </c>
      <c r="E379" s="3" t="s">
        <v>7</v>
      </c>
    </row>
    <row r="380" spans="1:5" s="3" customFormat="1">
      <c r="A380" s="3" t="s">
        <v>774</v>
      </c>
      <c r="B380" s="3" t="s">
        <v>774</v>
      </c>
      <c r="C380" s="3" t="s">
        <v>775</v>
      </c>
      <c r="D380" s="3" t="s">
        <v>24</v>
      </c>
      <c r="E380" s="3" t="s">
        <v>7</v>
      </c>
    </row>
    <row r="381" spans="1:5" s="3" customFormat="1">
      <c r="A381" s="3" t="s">
        <v>776</v>
      </c>
      <c r="B381" s="3" t="s">
        <v>777</v>
      </c>
      <c r="C381" s="3" t="s">
        <v>778</v>
      </c>
      <c r="D381" s="3" t="s">
        <v>40</v>
      </c>
      <c r="E381" s="3" t="s">
        <v>7</v>
      </c>
    </row>
    <row r="382" spans="1:5" s="3" customFormat="1">
      <c r="A382" s="3" t="s">
        <v>779</v>
      </c>
      <c r="B382" s="3" t="s">
        <v>779</v>
      </c>
      <c r="C382" s="3" t="s">
        <v>780</v>
      </c>
      <c r="D382" s="3" t="s">
        <v>27</v>
      </c>
      <c r="E382" s="3" t="s">
        <v>7</v>
      </c>
    </row>
    <row r="383" spans="1:5" s="3" customFormat="1">
      <c r="A383" s="3" t="s">
        <v>781</v>
      </c>
      <c r="B383" s="3" t="s">
        <v>781</v>
      </c>
      <c r="C383" s="3" t="s">
        <v>782</v>
      </c>
      <c r="D383" s="3" t="s">
        <v>19</v>
      </c>
      <c r="E383" s="3" t="s">
        <v>7</v>
      </c>
    </row>
    <row r="384" spans="1:5" s="3" customFormat="1">
      <c r="A384" s="3" t="s">
        <v>783</v>
      </c>
      <c r="B384" s="3" t="s">
        <v>783</v>
      </c>
      <c r="C384" s="3" t="s">
        <v>784</v>
      </c>
      <c r="D384" s="3" t="s">
        <v>6</v>
      </c>
      <c r="E384" s="3" t="s">
        <v>7</v>
      </c>
    </row>
    <row r="385" spans="1:5" s="3" customFormat="1">
      <c r="A385" s="3" t="s">
        <v>785</v>
      </c>
      <c r="B385" s="3" t="s">
        <v>785</v>
      </c>
      <c r="C385" s="3" t="s">
        <v>786</v>
      </c>
      <c r="D385" s="3" t="s">
        <v>19</v>
      </c>
      <c r="E385" s="3" t="s">
        <v>7</v>
      </c>
    </row>
    <row r="386" spans="1:5" s="3" customFormat="1">
      <c r="A386" s="3" t="s">
        <v>787</v>
      </c>
      <c r="B386" s="3" t="s">
        <v>787</v>
      </c>
      <c r="C386" s="3" t="s">
        <v>788</v>
      </c>
      <c r="D386" s="3" t="s">
        <v>6</v>
      </c>
      <c r="E386" s="3" t="s">
        <v>7</v>
      </c>
    </row>
    <row r="387" spans="1:5" s="3" customFormat="1">
      <c r="A387" s="3" t="s">
        <v>789</v>
      </c>
      <c r="B387" s="3" t="s">
        <v>789</v>
      </c>
      <c r="C387" s="3" t="s">
        <v>790</v>
      </c>
      <c r="D387" s="3" t="s">
        <v>13</v>
      </c>
      <c r="E387" s="3" t="s">
        <v>7</v>
      </c>
    </row>
    <row r="388" spans="1:5" s="3" customFormat="1">
      <c r="A388" s="3" t="s">
        <v>791</v>
      </c>
      <c r="B388" s="3" t="s">
        <v>791</v>
      </c>
      <c r="C388" s="3" t="s">
        <v>792</v>
      </c>
      <c r="D388" s="3" t="s">
        <v>13</v>
      </c>
      <c r="E388" s="3" t="s">
        <v>7</v>
      </c>
    </row>
    <row r="389" spans="1:5" s="3" customFormat="1">
      <c r="A389" s="3" t="s">
        <v>793</v>
      </c>
      <c r="B389" s="3" t="s">
        <v>793</v>
      </c>
      <c r="C389" s="3" t="s">
        <v>794</v>
      </c>
      <c r="D389" s="3" t="s">
        <v>13</v>
      </c>
      <c r="E389" s="3" t="s">
        <v>7</v>
      </c>
    </row>
    <row r="390" spans="1:5" s="3" customFormat="1">
      <c r="A390" s="3" t="s">
        <v>795</v>
      </c>
      <c r="B390" s="3" t="s">
        <v>795</v>
      </c>
      <c r="C390" s="3" t="s">
        <v>796</v>
      </c>
      <c r="D390" s="3" t="s">
        <v>27</v>
      </c>
      <c r="E390" s="3" t="s">
        <v>7</v>
      </c>
    </row>
    <row r="391" spans="1:5" s="3" customFormat="1">
      <c r="A391" s="3" t="s">
        <v>797</v>
      </c>
      <c r="B391" s="3" t="s">
        <v>797</v>
      </c>
      <c r="C391" s="3" t="s">
        <v>798</v>
      </c>
      <c r="D391" s="3" t="s">
        <v>27</v>
      </c>
      <c r="E391" s="3" t="s">
        <v>7</v>
      </c>
    </row>
    <row r="392" spans="1:5" s="3" customFormat="1">
      <c r="A392" s="3" t="s">
        <v>799</v>
      </c>
      <c r="B392" s="3" t="s">
        <v>799</v>
      </c>
      <c r="C392" s="3" t="s">
        <v>800</v>
      </c>
      <c r="D392" s="3" t="s">
        <v>13</v>
      </c>
      <c r="E392" s="3" t="s">
        <v>7</v>
      </c>
    </row>
    <row r="393" spans="1:5" s="3" customFormat="1">
      <c r="A393" s="3" t="s">
        <v>801</v>
      </c>
      <c r="B393" s="3" t="s">
        <v>801</v>
      </c>
      <c r="C393" s="3" t="s">
        <v>802</v>
      </c>
      <c r="D393" s="3" t="s">
        <v>6</v>
      </c>
      <c r="E393" s="3" t="s">
        <v>7</v>
      </c>
    </row>
    <row r="394" spans="1:5" s="3" customFormat="1">
      <c r="A394" s="3" t="s">
        <v>803</v>
      </c>
      <c r="B394" s="3" t="s">
        <v>803</v>
      </c>
      <c r="C394" s="3" t="s">
        <v>804</v>
      </c>
      <c r="D394" s="3" t="s">
        <v>19</v>
      </c>
      <c r="E394" s="3" t="s">
        <v>7</v>
      </c>
    </row>
    <row r="395" spans="1:5" s="3" customFormat="1">
      <c r="A395" s="3" t="s">
        <v>805</v>
      </c>
      <c r="B395" s="3" t="s">
        <v>805</v>
      </c>
      <c r="C395" s="3" t="s">
        <v>806</v>
      </c>
      <c r="D395" s="3" t="s">
        <v>45</v>
      </c>
      <c r="E395" s="3" t="s">
        <v>7</v>
      </c>
    </row>
    <row r="396" spans="1:5" s="3" customFormat="1">
      <c r="A396" s="3" t="s">
        <v>8</v>
      </c>
      <c r="B396" s="3" t="s">
        <v>8</v>
      </c>
      <c r="C396" s="3" t="s">
        <v>807</v>
      </c>
      <c r="D396" s="3" t="s">
        <v>19</v>
      </c>
      <c r="E396" s="3" t="s">
        <v>7</v>
      </c>
    </row>
    <row r="397" spans="1:5" s="3" customFormat="1">
      <c r="A397" s="3" t="s">
        <v>808</v>
      </c>
      <c r="B397" s="3" t="s">
        <v>808</v>
      </c>
      <c r="C397" s="3" t="s">
        <v>809</v>
      </c>
      <c r="D397" s="3" t="s">
        <v>40</v>
      </c>
      <c r="E397" s="3" t="s">
        <v>7</v>
      </c>
    </row>
    <row r="398" spans="1:5" s="3" customFormat="1">
      <c r="A398" s="3" t="s">
        <v>810</v>
      </c>
      <c r="B398" s="3" t="s">
        <v>810</v>
      </c>
      <c r="C398" s="3" t="s">
        <v>811</v>
      </c>
      <c r="D398" s="3" t="s">
        <v>19</v>
      </c>
      <c r="E398" s="3" t="s">
        <v>7</v>
      </c>
    </row>
    <row r="399" spans="1:5" s="3" customFormat="1">
      <c r="A399" s="3" t="s">
        <v>812</v>
      </c>
      <c r="B399" s="3" t="s">
        <v>812</v>
      </c>
      <c r="C399" s="3" t="s">
        <v>813</v>
      </c>
      <c r="D399" s="3" t="s">
        <v>6</v>
      </c>
      <c r="E399" s="3" t="s">
        <v>7</v>
      </c>
    </row>
    <row r="400" spans="1:5" s="3" customFormat="1">
      <c r="A400" s="3" t="s">
        <v>814</v>
      </c>
      <c r="B400" s="3" t="s">
        <v>814</v>
      </c>
      <c r="C400" s="3" t="s">
        <v>815</v>
      </c>
      <c r="D400" s="3" t="s">
        <v>13</v>
      </c>
      <c r="E400" s="3" t="s">
        <v>7</v>
      </c>
    </row>
    <row r="401" spans="1:5" s="3" customFormat="1">
      <c r="A401" s="3" t="s">
        <v>816</v>
      </c>
      <c r="B401" s="3" t="s">
        <v>816</v>
      </c>
      <c r="C401" s="3" t="s">
        <v>817</v>
      </c>
      <c r="D401" s="3" t="s">
        <v>19</v>
      </c>
      <c r="E401" s="3" t="s">
        <v>7</v>
      </c>
    </row>
    <row r="402" spans="1:5" s="3" customFormat="1">
      <c r="A402" s="3" t="s">
        <v>818</v>
      </c>
      <c r="B402" s="3" t="s">
        <v>818</v>
      </c>
      <c r="C402" s="3" t="s">
        <v>819</v>
      </c>
      <c r="D402" s="3" t="s">
        <v>13</v>
      </c>
      <c r="E402" s="3" t="s">
        <v>7</v>
      </c>
    </row>
    <row r="403" spans="1:5" s="3" customFormat="1">
      <c r="A403" s="3" t="s">
        <v>8</v>
      </c>
      <c r="B403" s="3" t="s">
        <v>8</v>
      </c>
      <c r="C403" s="3" t="s">
        <v>820</v>
      </c>
      <c r="D403" s="3" t="s">
        <v>6</v>
      </c>
      <c r="E403" s="3" t="s">
        <v>7</v>
      </c>
    </row>
    <row r="404" spans="1:5" s="3" customFormat="1">
      <c r="A404" s="3" t="s">
        <v>8</v>
      </c>
      <c r="B404" s="3" t="s">
        <v>8</v>
      </c>
      <c r="C404" s="3" t="s">
        <v>821</v>
      </c>
      <c r="D404" s="3" t="s">
        <v>6</v>
      </c>
      <c r="E404" s="3" t="s">
        <v>7</v>
      </c>
    </row>
    <row r="405" spans="1:5" s="3" customFormat="1">
      <c r="A405" s="3" t="s">
        <v>822</v>
      </c>
      <c r="B405" s="3" t="s">
        <v>822</v>
      </c>
      <c r="C405" s="3" t="s">
        <v>823</v>
      </c>
      <c r="D405" s="3" t="s">
        <v>8</v>
      </c>
      <c r="E405" s="3" t="s">
        <v>11</v>
      </c>
    </row>
    <row r="406" spans="1:5" s="3" customFormat="1">
      <c r="A406" s="3" t="s">
        <v>824</v>
      </c>
      <c r="B406" s="3" t="s">
        <v>824</v>
      </c>
      <c r="C406" s="3" t="s">
        <v>825</v>
      </c>
      <c r="D406" s="3" t="s">
        <v>19</v>
      </c>
      <c r="E406" s="3" t="s">
        <v>7</v>
      </c>
    </row>
    <row r="407" spans="1:5" s="3" customFormat="1">
      <c r="A407" s="3" t="s">
        <v>826</v>
      </c>
      <c r="B407" s="3" t="s">
        <v>826</v>
      </c>
      <c r="C407" s="3" t="s">
        <v>827</v>
      </c>
      <c r="D407" s="3" t="s">
        <v>27</v>
      </c>
      <c r="E407" s="3" t="s">
        <v>7</v>
      </c>
    </row>
    <row r="408" spans="1:5" s="3" customFormat="1">
      <c r="A408" s="3" t="s">
        <v>828</v>
      </c>
      <c r="B408" s="3" t="s">
        <v>828</v>
      </c>
      <c r="C408" s="3" t="s">
        <v>829</v>
      </c>
      <c r="D408" s="3" t="s">
        <v>19</v>
      </c>
      <c r="E408" s="3" t="s">
        <v>7</v>
      </c>
    </row>
    <row r="409" spans="1:5" s="3" customFormat="1">
      <c r="A409" s="3" t="s">
        <v>8</v>
      </c>
      <c r="B409" s="3" t="s">
        <v>8</v>
      </c>
      <c r="C409" s="3" t="s">
        <v>830</v>
      </c>
      <c r="D409" s="3" t="s">
        <v>6</v>
      </c>
      <c r="E409" s="3" t="s">
        <v>7</v>
      </c>
    </row>
    <row r="410" spans="1:5" s="3" customFormat="1">
      <c r="A410" s="3" t="s">
        <v>831</v>
      </c>
      <c r="B410" s="3" t="s">
        <v>832</v>
      </c>
      <c r="C410" s="3" t="s">
        <v>833</v>
      </c>
      <c r="D410" s="3" t="s">
        <v>19</v>
      </c>
      <c r="E410" s="3" t="s">
        <v>7</v>
      </c>
    </row>
    <row r="411" spans="1:5" s="3" customFormat="1">
      <c r="A411" s="3" t="s">
        <v>8</v>
      </c>
      <c r="B411" s="3" t="s">
        <v>8</v>
      </c>
      <c r="C411" s="3" t="s">
        <v>834</v>
      </c>
      <c r="D411" s="3" t="s">
        <v>8</v>
      </c>
      <c r="E411" s="3" t="s">
        <v>11</v>
      </c>
    </row>
    <row r="412" spans="1:5" s="3" customFormat="1">
      <c r="A412" s="3" t="s">
        <v>835</v>
      </c>
      <c r="B412" s="3" t="s">
        <v>835</v>
      </c>
      <c r="C412" s="3" t="s">
        <v>836</v>
      </c>
      <c r="D412" s="3" t="s">
        <v>8</v>
      </c>
      <c r="E412" s="3" t="s">
        <v>11</v>
      </c>
    </row>
    <row r="413" spans="1:5" s="3" customFormat="1">
      <c r="A413" s="3" t="s">
        <v>837</v>
      </c>
      <c r="B413" s="3" t="s">
        <v>837</v>
      </c>
      <c r="C413" s="3" t="s">
        <v>838</v>
      </c>
      <c r="D413" s="3" t="s">
        <v>13</v>
      </c>
      <c r="E413" s="3" t="s">
        <v>7</v>
      </c>
    </row>
    <row r="414" spans="1:5" s="3" customFormat="1">
      <c r="A414" s="3" t="s">
        <v>839</v>
      </c>
      <c r="B414" s="3" t="s">
        <v>840</v>
      </c>
      <c r="C414" s="3" t="s">
        <v>841</v>
      </c>
      <c r="D414" s="3" t="s">
        <v>13</v>
      </c>
      <c r="E414" s="3" t="s">
        <v>7</v>
      </c>
    </row>
    <row r="415" spans="1:5" s="3" customFormat="1">
      <c r="A415" s="3" t="s">
        <v>842</v>
      </c>
      <c r="B415" s="3" t="s">
        <v>842</v>
      </c>
      <c r="C415" s="3" t="s">
        <v>843</v>
      </c>
      <c r="D415" s="3" t="s">
        <v>13</v>
      </c>
      <c r="E415" s="3" t="s">
        <v>7</v>
      </c>
    </row>
    <row r="416" spans="1:5" s="3" customFormat="1">
      <c r="A416" s="3" t="s">
        <v>844</v>
      </c>
      <c r="B416" s="3" t="s">
        <v>844</v>
      </c>
      <c r="C416" s="3" t="s">
        <v>845</v>
      </c>
      <c r="D416" s="3" t="s">
        <v>24</v>
      </c>
      <c r="E416" s="3" t="s">
        <v>7</v>
      </c>
    </row>
    <row r="417" spans="1:5" s="3" customFormat="1">
      <c r="A417" s="3" t="s">
        <v>846</v>
      </c>
      <c r="B417" s="3" t="s">
        <v>846</v>
      </c>
      <c r="C417" s="3" t="s">
        <v>847</v>
      </c>
      <c r="D417" s="3" t="s">
        <v>45</v>
      </c>
      <c r="E417" s="3" t="s">
        <v>7</v>
      </c>
    </row>
    <row r="418" spans="1:5" s="3" customFormat="1">
      <c r="A418" s="3" t="s">
        <v>203</v>
      </c>
      <c r="B418" s="3" t="s">
        <v>203</v>
      </c>
      <c r="C418" s="3" t="s">
        <v>848</v>
      </c>
      <c r="D418" s="3" t="s">
        <v>19</v>
      </c>
      <c r="E418" s="3" t="s">
        <v>7</v>
      </c>
    </row>
    <row r="419" spans="1:5" s="3" customFormat="1">
      <c r="A419" s="3" t="s">
        <v>849</v>
      </c>
      <c r="B419" s="3" t="s">
        <v>849</v>
      </c>
      <c r="C419" s="3" t="s">
        <v>850</v>
      </c>
      <c r="D419" s="3" t="s">
        <v>19</v>
      </c>
      <c r="E419" s="3" t="s">
        <v>7</v>
      </c>
    </row>
    <row r="420" spans="1:5" s="3" customFormat="1">
      <c r="A420" s="3" t="s">
        <v>851</v>
      </c>
      <c r="B420" s="3" t="s">
        <v>851</v>
      </c>
      <c r="C420" s="3" t="s">
        <v>852</v>
      </c>
      <c r="D420" s="3" t="s">
        <v>19</v>
      </c>
      <c r="E420" s="3" t="s">
        <v>7</v>
      </c>
    </row>
    <row r="421" spans="1:5" s="3" customFormat="1">
      <c r="A421" s="3" t="s">
        <v>853</v>
      </c>
      <c r="B421" s="3" t="s">
        <v>853</v>
      </c>
      <c r="C421" s="3" t="s">
        <v>854</v>
      </c>
      <c r="D421" s="3" t="s">
        <v>14</v>
      </c>
      <c r="E421" s="3" t="s">
        <v>7</v>
      </c>
    </row>
    <row r="422" spans="1:5" s="3" customFormat="1">
      <c r="A422" s="3" t="s">
        <v>855</v>
      </c>
      <c r="B422" s="3" t="s">
        <v>855</v>
      </c>
      <c r="C422" s="3" t="s">
        <v>856</v>
      </c>
      <c r="D422" s="3" t="s">
        <v>19</v>
      </c>
      <c r="E422" s="3" t="s">
        <v>7</v>
      </c>
    </row>
    <row r="423" spans="1:5" s="3" customFormat="1">
      <c r="A423" s="3" t="s">
        <v>857</v>
      </c>
      <c r="B423" s="3" t="s">
        <v>857</v>
      </c>
      <c r="C423" s="3" t="s">
        <v>858</v>
      </c>
      <c r="D423" s="3" t="s">
        <v>19</v>
      </c>
      <c r="E423" s="3" t="s">
        <v>7</v>
      </c>
    </row>
    <row r="424" spans="1:5" s="3" customFormat="1">
      <c r="A424" s="3" t="s">
        <v>859</v>
      </c>
      <c r="B424" s="3" t="s">
        <v>860</v>
      </c>
      <c r="C424" s="3" t="s">
        <v>861</v>
      </c>
      <c r="D424" s="3" t="s">
        <v>40</v>
      </c>
      <c r="E424" s="3" t="s">
        <v>7</v>
      </c>
    </row>
    <row r="425" spans="1:5" s="3" customFormat="1">
      <c r="A425" s="3" t="s">
        <v>8</v>
      </c>
      <c r="B425" s="3" t="s">
        <v>8</v>
      </c>
      <c r="C425" s="3" t="s">
        <v>862</v>
      </c>
      <c r="D425" s="3" t="s">
        <v>40</v>
      </c>
      <c r="E425" s="3" t="s">
        <v>7</v>
      </c>
    </row>
    <row r="426" spans="1:5" s="3" customFormat="1">
      <c r="A426" s="3" t="s">
        <v>863</v>
      </c>
      <c r="B426" s="3" t="s">
        <v>863</v>
      </c>
      <c r="C426" s="3" t="s">
        <v>864</v>
      </c>
      <c r="D426" s="3" t="s">
        <v>27</v>
      </c>
      <c r="E426" s="3" t="s">
        <v>7</v>
      </c>
    </row>
    <row r="427" spans="1:5" s="3" customFormat="1">
      <c r="A427" s="3" t="s">
        <v>865</v>
      </c>
      <c r="B427" s="3" t="s">
        <v>865</v>
      </c>
      <c r="C427" s="3" t="s">
        <v>866</v>
      </c>
      <c r="D427" s="3" t="s">
        <v>13</v>
      </c>
      <c r="E427" s="3" t="s">
        <v>7</v>
      </c>
    </row>
    <row r="428" spans="1:5" s="3" customFormat="1">
      <c r="A428" s="3" t="s">
        <v>867</v>
      </c>
      <c r="B428" s="3" t="s">
        <v>867</v>
      </c>
      <c r="C428" s="3" t="s">
        <v>868</v>
      </c>
      <c r="D428" s="3" t="s">
        <v>45</v>
      </c>
      <c r="E428" s="3" t="s">
        <v>7</v>
      </c>
    </row>
    <row r="429" spans="1:5" s="3" customFormat="1">
      <c r="A429" s="3" t="s">
        <v>869</v>
      </c>
      <c r="B429" s="3" t="s">
        <v>869</v>
      </c>
      <c r="C429" s="3" t="s">
        <v>870</v>
      </c>
      <c r="D429" s="3" t="s">
        <v>19</v>
      </c>
      <c r="E429" s="3" t="s">
        <v>7</v>
      </c>
    </row>
    <row r="430" spans="1:5" s="3" customFormat="1">
      <c r="A430" s="3" t="s">
        <v>871</v>
      </c>
      <c r="B430" s="3" t="s">
        <v>871</v>
      </c>
      <c r="C430" s="3" t="s">
        <v>872</v>
      </c>
      <c r="D430" s="3" t="s">
        <v>45</v>
      </c>
      <c r="E430" s="3" t="s">
        <v>7</v>
      </c>
    </row>
    <row r="431" spans="1:5" s="3" customFormat="1">
      <c r="A431" s="3" t="s">
        <v>873</v>
      </c>
      <c r="B431" s="3" t="s">
        <v>873</v>
      </c>
      <c r="C431" s="3" t="s">
        <v>874</v>
      </c>
      <c r="D431" s="3" t="s">
        <v>19</v>
      </c>
      <c r="E431" s="3" t="s">
        <v>7</v>
      </c>
    </row>
    <row r="432" spans="1:5" s="3" customFormat="1">
      <c r="A432" s="3" t="s">
        <v>875</v>
      </c>
      <c r="B432" s="3" t="s">
        <v>875</v>
      </c>
      <c r="C432" s="3" t="s">
        <v>876</v>
      </c>
      <c r="D432" s="3" t="s">
        <v>19</v>
      </c>
      <c r="E432" s="3" t="s">
        <v>7</v>
      </c>
    </row>
    <row r="433" spans="1:5" s="3" customFormat="1">
      <c r="A433" s="3" t="s">
        <v>877</v>
      </c>
      <c r="B433" s="3" t="s">
        <v>877</v>
      </c>
      <c r="C433" s="3" t="s">
        <v>878</v>
      </c>
      <c r="D433" s="3" t="s">
        <v>45</v>
      </c>
      <c r="E433" s="3" t="s">
        <v>7</v>
      </c>
    </row>
    <row r="434" spans="1:5" s="3" customFormat="1">
      <c r="A434" s="3" t="s">
        <v>879</v>
      </c>
      <c r="B434" s="3" t="s">
        <v>879</v>
      </c>
      <c r="C434" s="3" t="s">
        <v>880</v>
      </c>
      <c r="D434" s="3" t="s">
        <v>19</v>
      </c>
      <c r="E434" s="3" t="s">
        <v>7</v>
      </c>
    </row>
    <row r="435" spans="1:5" s="3" customFormat="1">
      <c r="A435" s="3" t="s">
        <v>881</v>
      </c>
      <c r="B435" s="3" t="s">
        <v>881</v>
      </c>
      <c r="C435" s="3" t="s">
        <v>882</v>
      </c>
      <c r="D435" s="3" t="s">
        <v>27</v>
      </c>
      <c r="E435" s="3" t="s">
        <v>7</v>
      </c>
    </row>
    <row r="436" spans="1:5" s="3" customFormat="1">
      <c r="A436" s="3" t="s">
        <v>8</v>
      </c>
      <c r="B436" s="3" t="s">
        <v>8</v>
      </c>
      <c r="C436" s="3" t="s">
        <v>883</v>
      </c>
      <c r="E436" s="3" t="s">
        <v>11</v>
      </c>
    </row>
    <row r="437" spans="1:5" s="3" customFormat="1">
      <c r="A437" s="3" t="s">
        <v>884</v>
      </c>
      <c r="B437" s="3" t="s">
        <v>884</v>
      </c>
      <c r="C437" s="3" t="s">
        <v>885</v>
      </c>
      <c r="D437" s="3" t="s">
        <v>27</v>
      </c>
      <c r="E437" s="3" t="s">
        <v>7</v>
      </c>
    </row>
    <row r="438" spans="1:5" s="3" customFormat="1">
      <c r="A438" s="3" t="s">
        <v>886</v>
      </c>
      <c r="B438" s="3" t="s">
        <v>886</v>
      </c>
      <c r="C438" s="3" t="s">
        <v>887</v>
      </c>
      <c r="D438" s="3" t="s">
        <v>19</v>
      </c>
      <c r="E438" s="3" t="s">
        <v>7</v>
      </c>
    </row>
    <row r="439" spans="1:5" s="3" customFormat="1">
      <c r="A439" s="3" t="s">
        <v>888</v>
      </c>
      <c r="B439" s="3" t="s">
        <v>888</v>
      </c>
      <c r="C439" s="3" t="s">
        <v>889</v>
      </c>
      <c r="D439" s="3" t="s">
        <v>6</v>
      </c>
      <c r="E439" s="3" t="s">
        <v>7</v>
      </c>
    </row>
    <row r="440" spans="1:5" s="3" customFormat="1">
      <c r="A440" s="3" t="s">
        <v>890</v>
      </c>
      <c r="B440" s="3" t="s">
        <v>890</v>
      </c>
      <c r="C440" s="3" t="s">
        <v>891</v>
      </c>
      <c r="D440" s="3" t="s">
        <v>19</v>
      </c>
      <c r="E440" s="3" t="s">
        <v>7</v>
      </c>
    </row>
    <row r="441" spans="1:5" s="3" customFormat="1">
      <c r="A441" s="3" t="s">
        <v>892</v>
      </c>
      <c r="B441" s="3" t="s">
        <v>892</v>
      </c>
      <c r="C441" s="3" t="s">
        <v>893</v>
      </c>
      <c r="D441" s="3" t="s">
        <v>19</v>
      </c>
      <c r="E441" s="3" t="s">
        <v>7</v>
      </c>
    </row>
    <row r="442" spans="1:5" s="3" customFormat="1">
      <c r="A442" s="3" t="s">
        <v>894</v>
      </c>
      <c r="B442" s="3" t="s">
        <v>894</v>
      </c>
      <c r="C442" s="3" t="s">
        <v>895</v>
      </c>
      <c r="D442" s="3" t="s">
        <v>13</v>
      </c>
      <c r="E442" s="3" t="s">
        <v>7</v>
      </c>
    </row>
    <row r="443" spans="1:5" s="3" customFormat="1">
      <c r="A443" s="3" t="s">
        <v>896</v>
      </c>
      <c r="B443" s="3" t="s">
        <v>896</v>
      </c>
      <c r="C443" s="3" t="s">
        <v>897</v>
      </c>
      <c r="D443" s="3" t="s">
        <v>19</v>
      </c>
      <c r="E443" s="3" t="s">
        <v>7</v>
      </c>
    </row>
    <row r="444" spans="1:5" s="3" customFormat="1">
      <c r="A444" s="3" t="s">
        <v>898</v>
      </c>
      <c r="B444" s="3" t="s">
        <v>898</v>
      </c>
      <c r="C444" s="3" t="s">
        <v>899</v>
      </c>
      <c r="D444" s="3" t="s">
        <v>6</v>
      </c>
      <c r="E444" s="3" t="s">
        <v>7</v>
      </c>
    </row>
    <row r="445" spans="1:5" s="3" customFormat="1">
      <c r="A445" s="3" t="s">
        <v>900</v>
      </c>
      <c r="B445" s="3" t="s">
        <v>900</v>
      </c>
      <c r="C445" s="3" t="s">
        <v>901</v>
      </c>
      <c r="E445" s="3" t="s">
        <v>11</v>
      </c>
    </row>
    <row r="446" spans="1:5" s="3" customFormat="1">
      <c r="A446" s="3" t="s">
        <v>902</v>
      </c>
      <c r="B446" s="3" t="s">
        <v>902</v>
      </c>
      <c r="C446" s="3" t="s">
        <v>903</v>
      </c>
      <c r="E446" s="3" t="s">
        <v>11</v>
      </c>
    </row>
    <row r="447" spans="1:5" s="3" customFormat="1">
      <c r="A447" s="3" t="s">
        <v>904</v>
      </c>
      <c r="B447" s="3" t="s">
        <v>904</v>
      </c>
      <c r="C447" s="3" t="s">
        <v>905</v>
      </c>
      <c r="E447" s="3" t="s">
        <v>11</v>
      </c>
    </row>
    <row r="448" spans="1:5" s="3" customFormat="1">
      <c r="A448" s="3" t="s">
        <v>906</v>
      </c>
      <c r="B448" s="3" t="s">
        <v>906</v>
      </c>
      <c r="C448" s="3" t="s">
        <v>907</v>
      </c>
      <c r="E448" s="3" t="s">
        <v>11</v>
      </c>
    </row>
    <row r="449" spans="1:5" s="3" customFormat="1">
      <c r="A449" s="3" t="s">
        <v>908</v>
      </c>
      <c r="B449" s="3" t="s">
        <v>908</v>
      </c>
      <c r="C449" s="3" t="s">
        <v>909</v>
      </c>
      <c r="D449" s="3" t="s">
        <v>19</v>
      </c>
      <c r="E449" s="3" t="s">
        <v>7</v>
      </c>
    </row>
    <row r="450" spans="1:5" s="3" customFormat="1">
      <c r="A450" s="3" t="s">
        <v>910</v>
      </c>
      <c r="B450" s="3" t="s">
        <v>910</v>
      </c>
      <c r="C450" s="3" t="s">
        <v>911</v>
      </c>
      <c r="D450" s="3" t="s">
        <v>19</v>
      </c>
      <c r="E450" s="3" t="s">
        <v>7</v>
      </c>
    </row>
    <row r="451" spans="1:5" s="3" customFormat="1">
      <c r="A451" s="3" t="s">
        <v>912</v>
      </c>
      <c r="B451" s="3" t="s">
        <v>912</v>
      </c>
      <c r="C451" s="3" t="s">
        <v>913</v>
      </c>
      <c r="D451" s="3" t="s">
        <v>19</v>
      </c>
      <c r="E451" s="3" t="s">
        <v>7</v>
      </c>
    </row>
    <row r="452" spans="1:5" s="3" customFormat="1">
      <c r="A452" s="3" t="s">
        <v>914</v>
      </c>
      <c r="B452" s="3" t="s">
        <v>914</v>
      </c>
      <c r="C452" s="3" t="s">
        <v>915</v>
      </c>
      <c r="D452" s="3" t="s">
        <v>19</v>
      </c>
      <c r="E452" s="3" t="s">
        <v>7</v>
      </c>
    </row>
    <row r="453" spans="1:5" s="3" customFormat="1">
      <c r="A453" s="3" t="s">
        <v>916</v>
      </c>
      <c r="B453" s="3" t="s">
        <v>917</v>
      </c>
      <c r="C453" s="3" t="s">
        <v>918</v>
      </c>
      <c r="D453" s="3" t="s">
        <v>27</v>
      </c>
      <c r="E453" s="3" t="s">
        <v>7</v>
      </c>
    </row>
    <row r="454" spans="1:5" s="3" customFormat="1">
      <c r="A454" s="3" t="s">
        <v>919</v>
      </c>
      <c r="B454" s="3" t="s">
        <v>919</v>
      </c>
      <c r="C454" s="3" t="s">
        <v>920</v>
      </c>
      <c r="D454" s="3" t="s">
        <v>27</v>
      </c>
      <c r="E454" s="3" t="s">
        <v>7</v>
      </c>
    </row>
    <row r="455" spans="1:5" s="3" customFormat="1">
      <c r="A455" s="3" t="s">
        <v>921</v>
      </c>
      <c r="B455" s="3" t="s">
        <v>921</v>
      </c>
      <c r="C455" s="3" t="s">
        <v>922</v>
      </c>
      <c r="D455" s="3" t="s">
        <v>14</v>
      </c>
      <c r="E455" s="3" t="s">
        <v>7</v>
      </c>
    </row>
    <row r="456" spans="1:5" s="3" customFormat="1">
      <c r="A456" s="3" t="s">
        <v>923</v>
      </c>
      <c r="B456" s="3" t="s">
        <v>923</v>
      </c>
      <c r="C456" s="3" t="s">
        <v>924</v>
      </c>
      <c r="D456" s="3" t="s">
        <v>27</v>
      </c>
      <c r="E456" s="3" t="s">
        <v>7</v>
      </c>
    </row>
    <row r="457" spans="1:5" s="3" customFormat="1">
      <c r="A457" s="3" t="s">
        <v>925</v>
      </c>
      <c r="B457" s="3" t="s">
        <v>925</v>
      </c>
      <c r="C457" s="3" t="s">
        <v>926</v>
      </c>
      <c r="D457" s="3" t="s">
        <v>40</v>
      </c>
      <c r="E457" s="3" t="s">
        <v>7</v>
      </c>
    </row>
    <row r="458" spans="1:5" s="3" customFormat="1">
      <c r="A458" s="3" t="s">
        <v>927</v>
      </c>
      <c r="B458" s="3" t="s">
        <v>927</v>
      </c>
      <c r="C458" s="3" t="s">
        <v>928</v>
      </c>
      <c r="D458" s="3" t="s">
        <v>13</v>
      </c>
      <c r="E458" s="3" t="s">
        <v>7</v>
      </c>
    </row>
    <row r="459" spans="1:5" s="3" customFormat="1">
      <c r="A459" s="3" t="s">
        <v>929</v>
      </c>
      <c r="B459" s="3" t="s">
        <v>929</v>
      </c>
      <c r="C459" s="3" t="s">
        <v>930</v>
      </c>
      <c r="D459" s="3" t="s">
        <v>6</v>
      </c>
      <c r="E459" s="3" t="s">
        <v>7</v>
      </c>
    </row>
    <row r="460" spans="1:5" s="3" customFormat="1">
      <c r="A460" s="3" t="s">
        <v>931</v>
      </c>
      <c r="B460" s="3" t="s">
        <v>931</v>
      </c>
      <c r="C460" s="3" t="s">
        <v>932</v>
      </c>
      <c r="D460" s="3" t="s">
        <v>27</v>
      </c>
      <c r="E460" s="3" t="s">
        <v>7</v>
      </c>
    </row>
    <row r="461" spans="1:5" s="3" customFormat="1">
      <c r="A461" s="3" t="s">
        <v>933</v>
      </c>
      <c r="B461" s="3" t="s">
        <v>934</v>
      </c>
      <c r="C461" s="3" t="s">
        <v>935</v>
      </c>
      <c r="D461" s="3" t="s">
        <v>40</v>
      </c>
      <c r="E461" s="3" t="s">
        <v>7</v>
      </c>
    </row>
    <row r="462" spans="1:5" s="3" customFormat="1">
      <c r="A462" s="3" t="s">
        <v>936</v>
      </c>
      <c r="B462" s="3" t="s">
        <v>937</v>
      </c>
      <c r="C462" s="3" t="s">
        <v>938</v>
      </c>
      <c r="D462" s="3" t="s">
        <v>45</v>
      </c>
      <c r="E462" s="3" t="s">
        <v>7</v>
      </c>
    </row>
    <row r="463" spans="1:5" s="3" customFormat="1">
      <c r="A463" s="3" t="s">
        <v>939</v>
      </c>
      <c r="B463" s="3" t="s">
        <v>939</v>
      </c>
      <c r="C463" s="3" t="s">
        <v>940</v>
      </c>
      <c r="D463" s="3" t="s">
        <v>14</v>
      </c>
      <c r="E463" s="3" t="s">
        <v>7</v>
      </c>
    </row>
    <row r="464" spans="1:5" s="3" customFormat="1">
      <c r="A464" s="3" t="s">
        <v>941</v>
      </c>
      <c r="B464" s="3" t="s">
        <v>941</v>
      </c>
      <c r="C464" s="3" t="s">
        <v>942</v>
      </c>
      <c r="D464" s="3" t="s">
        <v>19</v>
      </c>
      <c r="E464" s="3" t="s">
        <v>7</v>
      </c>
    </row>
    <row r="465" spans="1:5" s="3" customFormat="1">
      <c r="A465" s="3" t="s">
        <v>943</v>
      </c>
      <c r="B465" s="3" t="s">
        <v>943</v>
      </c>
      <c r="C465" s="3" t="s">
        <v>944</v>
      </c>
      <c r="D465" s="3" t="s">
        <v>27</v>
      </c>
      <c r="E465" s="3" t="s">
        <v>7</v>
      </c>
    </row>
    <row r="466" spans="1:5" s="3" customFormat="1">
      <c r="A466" s="3" t="s">
        <v>945</v>
      </c>
      <c r="B466" s="3" t="s">
        <v>945</v>
      </c>
      <c r="C466" s="3" t="s">
        <v>946</v>
      </c>
      <c r="D466" s="3" t="s">
        <v>13</v>
      </c>
      <c r="E466" s="3" t="s">
        <v>7</v>
      </c>
    </row>
    <row r="467" spans="1:5" s="3" customFormat="1">
      <c r="A467" s="3" t="s">
        <v>947</v>
      </c>
      <c r="B467" s="3" t="s">
        <v>948</v>
      </c>
      <c r="C467" s="3" t="s">
        <v>949</v>
      </c>
      <c r="D467" s="3" t="s">
        <v>40</v>
      </c>
      <c r="E467" s="3" t="s">
        <v>7</v>
      </c>
    </row>
    <row r="468" spans="1:5" s="3" customFormat="1">
      <c r="A468" s="3" t="s">
        <v>950</v>
      </c>
      <c r="B468" s="3" t="s">
        <v>950</v>
      </c>
      <c r="C468" s="3" t="s">
        <v>951</v>
      </c>
      <c r="D468" s="3" t="s">
        <v>6</v>
      </c>
      <c r="E468" s="3" t="s">
        <v>7</v>
      </c>
    </row>
    <row r="469" spans="1:5" s="3" customFormat="1">
      <c r="A469" s="3" t="s">
        <v>952</v>
      </c>
      <c r="B469" s="3" t="s">
        <v>953</v>
      </c>
      <c r="C469" s="3" t="s">
        <v>954</v>
      </c>
      <c r="D469" s="3" t="s">
        <v>19</v>
      </c>
      <c r="E469" s="3" t="s">
        <v>7</v>
      </c>
    </row>
    <row r="470" spans="1:5" s="3" customFormat="1">
      <c r="A470" s="3" t="s">
        <v>955</v>
      </c>
      <c r="B470" s="3" t="s">
        <v>955</v>
      </c>
      <c r="C470" s="3" t="s">
        <v>956</v>
      </c>
      <c r="D470" s="3" t="s">
        <v>19</v>
      </c>
      <c r="E470" s="3" t="s">
        <v>7</v>
      </c>
    </row>
    <row r="471" spans="1:5" s="3" customFormat="1">
      <c r="A471" s="3" t="s">
        <v>957</v>
      </c>
      <c r="B471" s="3" t="s">
        <v>957</v>
      </c>
      <c r="C471" s="3" t="s">
        <v>958</v>
      </c>
      <c r="D471" s="3" t="s">
        <v>40</v>
      </c>
      <c r="E471" s="3" t="s">
        <v>7</v>
      </c>
    </row>
    <row r="472" spans="1:5" s="3" customFormat="1">
      <c r="A472" s="3" t="s">
        <v>959</v>
      </c>
      <c r="B472" s="3" t="s">
        <v>959</v>
      </c>
      <c r="C472" s="3" t="s">
        <v>960</v>
      </c>
      <c r="E472" s="3" t="s">
        <v>11</v>
      </c>
    </row>
    <row r="473" spans="1:5" s="3" customFormat="1">
      <c r="A473" s="3" t="s">
        <v>961</v>
      </c>
      <c r="B473" s="3" t="s">
        <v>961</v>
      </c>
      <c r="C473" s="3" t="s">
        <v>962</v>
      </c>
      <c r="E473" s="3" t="s">
        <v>11</v>
      </c>
    </row>
    <row r="474" spans="1:5" s="3" customFormat="1">
      <c r="A474" s="3" t="s">
        <v>963</v>
      </c>
      <c r="B474" s="3" t="s">
        <v>963</v>
      </c>
      <c r="C474" s="3" t="s">
        <v>964</v>
      </c>
      <c r="E474" s="3" t="s">
        <v>11</v>
      </c>
    </row>
    <row r="475" spans="1:5" s="3" customFormat="1">
      <c r="A475" s="3" t="s">
        <v>965</v>
      </c>
      <c r="B475" s="3" t="s">
        <v>965</v>
      </c>
      <c r="C475" s="3" t="s">
        <v>966</v>
      </c>
      <c r="D475" s="3" t="s">
        <v>27</v>
      </c>
      <c r="E475" s="3" t="s">
        <v>7</v>
      </c>
    </row>
    <row r="476" spans="1:5" s="3" customFormat="1">
      <c r="A476" s="3" t="s">
        <v>967</v>
      </c>
      <c r="B476" s="3" t="s">
        <v>967</v>
      </c>
      <c r="C476" s="3" t="s">
        <v>968</v>
      </c>
      <c r="D476" s="3" t="s">
        <v>19</v>
      </c>
      <c r="E476" s="3" t="s">
        <v>7</v>
      </c>
    </row>
    <row r="477" spans="1:5" s="3" customFormat="1">
      <c r="A477" s="3" t="s">
        <v>969</v>
      </c>
      <c r="B477" s="3" t="s">
        <v>969</v>
      </c>
      <c r="C477" s="3" t="s">
        <v>970</v>
      </c>
      <c r="D477" s="3" t="s">
        <v>40</v>
      </c>
      <c r="E477" s="3" t="s">
        <v>7</v>
      </c>
    </row>
    <row r="478" spans="1:5" s="3" customFormat="1">
      <c r="A478" s="3" t="s">
        <v>971</v>
      </c>
      <c r="B478" s="3" t="s">
        <v>971</v>
      </c>
      <c r="C478" s="3" t="s">
        <v>972</v>
      </c>
      <c r="D478" s="3" t="s">
        <v>19</v>
      </c>
      <c r="E478" s="3" t="s">
        <v>7</v>
      </c>
    </row>
    <row r="479" spans="1:5" s="3" customFormat="1">
      <c r="A479" s="3" t="s">
        <v>973</v>
      </c>
      <c r="B479" s="3" t="s">
        <v>973</v>
      </c>
      <c r="C479" s="3" t="s">
        <v>974</v>
      </c>
      <c r="D479" s="3" t="s">
        <v>6</v>
      </c>
      <c r="E479" s="3" t="s">
        <v>7</v>
      </c>
    </row>
    <row r="480" spans="1:5" s="3" customFormat="1">
      <c r="A480" s="3" t="s">
        <v>975</v>
      </c>
      <c r="B480" s="3" t="s">
        <v>975</v>
      </c>
      <c r="C480" s="3" t="s">
        <v>976</v>
      </c>
      <c r="E480" s="3" t="s">
        <v>11</v>
      </c>
    </row>
    <row r="481" spans="1:5" s="3" customFormat="1">
      <c r="A481" s="3" t="s">
        <v>8</v>
      </c>
      <c r="B481" s="3" t="s">
        <v>8</v>
      </c>
      <c r="C481" s="3" t="s">
        <v>977</v>
      </c>
      <c r="D481" s="3" t="s">
        <v>19</v>
      </c>
      <c r="E481" s="3" t="s">
        <v>7</v>
      </c>
    </row>
    <row r="482" spans="1:5" s="3" customFormat="1">
      <c r="A482" s="3" t="s">
        <v>8</v>
      </c>
      <c r="B482" s="3" t="s">
        <v>8</v>
      </c>
      <c r="C482" s="3" t="s">
        <v>978</v>
      </c>
      <c r="D482" s="3" t="s">
        <v>8</v>
      </c>
      <c r="E482" s="3" t="s">
        <v>11</v>
      </c>
    </row>
    <row r="483" spans="1:5" s="3" customFormat="1">
      <c r="A483" s="3" t="s">
        <v>979</v>
      </c>
      <c r="B483" s="3" t="s">
        <v>979</v>
      </c>
      <c r="C483" s="3" t="s">
        <v>980</v>
      </c>
      <c r="D483" s="3" t="s">
        <v>19</v>
      </c>
      <c r="E483" s="3" t="s">
        <v>7</v>
      </c>
    </row>
    <row r="484" spans="1:5" s="3" customFormat="1">
      <c r="A484" s="3" t="s">
        <v>981</v>
      </c>
      <c r="B484" s="3" t="s">
        <v>981</v>
      </c>
      <c r="C484" s="3" t="s">
        <v>982</v>
      </c>
      <c r="D484" s="3" t="s">
        <v>19</v>
      </c>
      <c r="E484" s="3" t="s">
        <v>7</v>
      </c>
    </row>
    <row r="485" spans="1:5" s="3" customFormat="1">
      <c r="A485" s="3" t="s">
        <v>983</v>
      </c>
      <c r="B485" s="3" t="s">
        <v>983</v>
      </c>
      <c r="C485" s="3" t="s">
        <v>984</v>
      </c>
      <c r="D485" s="3" t="s">
        <v>19</v>
      </c>
      <c r="E485" s="3" t="s">
        <v>7</v>
      </c>
    </row>
    <row r="486" spans="1:5" s="3" customFormat="1">
      <c r="A486" s="3" t="s">
        <v>985</v>
      </c>
      <c r="B486" s="3" t="s">
        <v>985</v>
      </c>
      <c r="C486" s="3" t="s">
        <v>986</v>
      </c>
      <c r="D486" s="3" t="s">
        <v>19</v>
      </c>
      <c r="E486" s="3" t="s">
        <v>7</v>
      </c>
    </row>
    <row r="487" spans="1:5" s="3" customFormat="1">
      <c r="A487" s="3" t="s">
        <v>987</v>
      </c>
      <c r="B487" s="3" t="s">
        <v>988</v>
      </c>
      <c r="C487" s="3" t="s">
        <v>989</v>
      </c>
      <c r="D487" s="3" t="s">
        <v>40</v>
      </c>
      <c r="E487" s="3" t="s">
        <v>7</v>
      </c>
    </row>
    <row r="488" spans="1:5" s="3" customFormat="1">
      <c r="A488" s="3" t="s">
        <v>990</v>
      </c>
      <c r="B488" s="3" t="s">
        <v>991</v>
      </c>
      <c r="C488" s="3" t="s">
        <v>992</v>
      </c>
      <c r="D488" s="3" t="s">
        <v>19</v>
      </c>
      <c r="E488" s="3" t="s">
        <v>7</v>
      </c>
    </row>
    <row r="489" spans="1:5" s="3" customFormat="1">
      <c r="A489" s="3" t="s">
        <v>993</v>
      </c>
      <c r="B489" s="3" t="s">
        <v>994</v>
      </c>
      <c r="C489" s="3" t="s">
        <v>995</v>
      </c>
      <c r="D489" s="3" t="s">
        <v>27</v>
      </c>
      <c r="E489" s="3" t="s">
        <v>7</v>
      </c>
    </row>
    <row r="490" spans="1:5" s="3" customFormat="1">
      <c r="A490" s="3" t="s">
        <v>996</v>
      </c>
      <c r="B490" s="3" t="s">
        <v>996</v>
      </c>
      <c r="C490" s="3" t="s">
        <v>997</v>
      </c>
      <c r="D490" s="3" t="s">
        <v>19</v>
      </c>
      <c r="E490" s="3" t="s">
        <v>7</v>
      </c>
    </row>
    <row r="491" spans="1:5" s="3" customFormat="1">
      <c r="A491" s="3" t="s">
        <v>998</v>
      </c>
      <c r="B491" s="3" t="s">
        <v>998</v>
      </c>
      <c r="C491" s="3" t="s">
        <v>999</v>
      </c>
      <c r="D491" s="3" t="s">
        <v>27</v>
      </c>
      <c r="E491" s="3" t="s">
        <v>7</v>
      </c>
    </row>
    <row r="492" spans="1:5" s="3" customFormat="1">
      <c r="A492" s="3" t="s">
        <v>1000</v>
      </c>
      <c r="B492" s="3" t="s">
        <v>1000</v>
      </c>
      <c r="C492" s="3" t="s">
        <v>1001</v>
      </c>
      <c r="D492" s="3" t="s">
        <v>19</v>
      </c>
      <c r="E492" s="3" t="s">
        <v>7</v>
      </c>
    </row>
    <row r="493" spans="1:5" s="3" customFormat="1">
      <c r="A493" s="3" t="s">
        <v>1002</v>
      </c>
      <c r="B493" s="3" t="s">
        <v>1002</v>
      </c>
      <c r="C493" s="3" t="s">
        <v>1003</v>
      </c>
      <c r="D493" s="3" t="s">
        <v>13</v>
      </c>
      <c r="E493" s="3" t="s">
        <v>7</v>
      </c>
    </row>
    <row r="494" spans="1:5" s="3" customFormat="1">
      <c r="A494" s="3" t="s">
        <v>1004</v>
      </c>
      <c r="B494" s="3" t="s">
        <v>1004</v>
      </c>
      <c r="C494" s="3" t="s">
        <v>1005</v>
      </c>
      <c r="D494" s="3" t="s">
        <v>19</v>
      </c>
      <c r="E494" s="3" t="s">
        <v>7</v>
      </c>
    </row>
    <row r="495" spans="1:5" s="3" customFormat="1">
      <c r="A495" s="3" t="s">
        <v>1006</v>
      </c>
      <c r="B495" s="3" t="s">
        <v>1006</v>
      </c>
      <c r="C495" s="3" t="s">
        <v>1007</v>
      </c>
      <c r="D495" s="3" t="s">
        <v>6</v>
      </c>
      <c r="E495" s="3" t="s">
        <v>7</v>
      </c>
    </row>
    <row r="496" spans="1:5" s="3" customFormat="1">
      <c r="A496" s="3" t="s">
        <v>1008</v>
      </c>
      <c r="B496" s="3" t="s">
        <v>1008</v>
      </c>
      <c r="C496" s="3" t="s">
        <v>1009</v>
      </c>
      <c r="D496" s="3" t="s">
        <v>19</v>
      </c>
      <c r="E496" s="3" t="s">
        <v>7</v>
      </c>
    </row>
    <row r="497" spans="1:5" s="3" customFormat="1">
      <c r="A497" s="3" t="s">
        <v>1010</v>
      </c>
      <c r="B497" s="3" t="s">
        <v>1010</v>
      </c>
      <c r="C497" s="3" t="s">
        <v>1011</v>
      </c>
      <c r="D497" s="3" t="s">
        <v>27</v>
      </c>
      <c r="E497" s="3" t="s">
        <v>7</v>
      </c>
    </row>
    <row r="498" spans="1:5" s="3" customFormat="1">
      <c r="A498" s="3" t="s">
        <v>1012</v>
      </c>
      <c r="B498" s="3" t="s">
        <v>1012</v>
      </c>
      <c r="C498" s="3" t="s">
        <v>1013</v>
      </c>
      <c r="D498" s="3" t="s">
        <v>13</v>
      </c>
      <c r="E498" s="3" t="s">
        <v>7</v>
      </c>
    </row>
    <row r="499" spans="1:5" s="3" customFormat="1">
      <c r="A499" s="3" t="s">
        <v>1014</v>
      </c>
      <c r="B499" s="3" t="s">
        <v>1014</v>
      </c>
      <c r="C499" s="3" t="s">
        <v>1015</v>
      </c>
      <c r="D499" s="3" t="s">
        <v>45</v>
      </c>
      <c r="E499" s="3" t="s">
        <v>7</v>
      </c>
    </row>
    <row r="500" spans="1:5" s="3" customFormat="1">
      <c r="A500" s="3" t="s">
        <v>1016</v>
      </c>
      <c r="B500" s="3" t="s">
        <v>1016</v>
      </c>
      <c r="C500" s="3" t="s">
        <v>1017</v>
      </c>
      <c r="D500" s="3" t="s">
        <v>40</v>
      </c>
      <c r="E500" s="3" t="s">
        <v>7</v>
      </c>
    </row>
    <row r="501" spans="1:5" s="3" customFormat="1">
      <c r="A501" s="3" t="s">
        <v>1018</v>
      </c>
      <c r="B501" s="3" t="s">
        <v>8</v>
      </c>
      <c r="C501" s="3" t="s">
        <v>1019</v>
      </c>
      <c r="D501" s="3" t="s">
        <v>27</v>
      </c>
      <c r="E501" s="3" t="s">
        <v>7</v>
      </c>
    </row>
    <row r="502" spans="1:5" s="3" customFormat="1">
      <c r="A502" s="3" t="s">
        <v>1020</v>
      </c>
      <c r="B502" s="3" t="s">
        <v>1020</v>
      </c>
      <c r="C502" s="3" t="s">
        <v>1021</v>
      </c>
      <c r="D502" s="3" t="s">
        <v>27</v>
      </c>
      <c r="E502" s="3" t="s">
        <v>7</v>
      </c>
    </row>
    <row r="503" spans="1:5" s="3" customFormat="1">
      <c r="A503" s="3" t="s">
        <v>1022</v>
      </c>
      <c r="B503" s="3" t="s">
        <v>1023</v>
      </c>
      <c r="C503" s="3" t="s">
        <v>1024</v>
      </c>
      <c r="D503" s="3" t="s">
        <v>45</v>
      </c>
      <c r="E503" s="3" t="s">
        <v>7</v>
      </c>
    </row>
    <row r="504" spans="1:5" s="3" customFormat="1">
      <c r="A504" s="3" t="s">
        <v>1025</v>
      </c>
      <c r="B504" s="3" t="s">
        <v>1025</v>
      </c>
      <c r="C504" s="3" t="s">
        <v>1026</v>
      </c>
      <c r="D504" s="3" t="s">
        <v>45</v>
      </c>
      <c r="E504" s="3" t="s">
        <v>7</v>
      </c>
    </row>
    <row r="505" spans="1:5" s="3" customFormat="1">
      <c r="A505" s="3" t="s">
        <v>1027</v>
      </c>
      <c r="B505" s="3" t="s">
        <v>1027</v>
      </c>
      <c r="C505" s="3" t="s">
        <v>1028</v>
      </c>
      <c r="D505" s="3" t="s">
        <v>13</v>
      </c>
      <c r="E505" s="3" t="s">
        <v>7</v>
      </c>
    </row>
    <row r="506" spans="1:5" s="3" customFormat="1">
      <c r="A506" s="3" t="s">
        <v>1029</v>
      </c>
      <c r="B506" s="3" t="s">
        <v>1029</v>
      </c>
      <c r="C506" s="3" t="s">
        <v>1030</v>
      </c>
      <c r="D506" s="3" t="s">
        <v>27</v>
      </c>
      <c r="E506" s="3" t="s">
        <v>7</v>
      </c>
    </row>
    <row r="507" spans="1:5" s="3" customFormat="1">
      <c r="A507" s="3" t="s">
        <v>1031</v>
      </c>
      <c r="B507" s="3" t="s">
        <v>8</v>
      </c>
      <c r="C507" s="3" t="s">
        <v>1032</v>
      </c>
      <c r="D507" s="3" t="s">
        <v>6</v>
      </c>
      <c r="E507" s="3" t="s">
        <v>7</v>
      </c>
    </row>
    <row r="508" spans="1:5" s="3" customFormat="1">
      <c r="A508" s="3" t="s">
        <v>1033</v>
      </c>
      <c r="B508" s="3" t="s">
        <v>1034</v>
      </c>
      <c r="C508" s="3" t="s">
        <v>1035</v>
      </c>
      <c r="D508" s="3" t="s">
        <v>27</v>
      </c>
      <c r="E508" s="3" t="s">
        <v>7</v>
      </c>
    </row>
    <row r="509" spans="1:5" s="3" customFormat="1">
      <c r="A509" s="3" t="s">
        <v>1036</v>
      </c>
      <c r="B509" s="3" t="s">
        <v>1036</v>
      </c>
      <c r="C509" s="3" t="s">
        <v>1037</v>
      </c>
      <c r="D509" s="3" t="s">
        <v>45</v>
      </c>
      <c r="E509" s="3" t="s">
        <v>7</v>
      </c>
    </row>
    <row r="510" spans="1:5" s="3" customFormat="1">
      <c r="A510" s="3" t="s">
        <v>1038</v>
      </c>
      <c r="B510" s="3" t="s">
        <v>1038</v>
      </c>
      <c r="C510" s="3" t="s">
        <v>1039</v>
      </c>
      <c r="D510" s="3" t="s">
        <v>27</v>
      </c>
      <c r="E510" s="3" t="s">
        <v>7</v>
      </c>
    </row>
    <row r="511" spans="1:5" s="3" customFormat="1">
      <c r="A511" s="3" t="s">
        <v>1040</v>
      </c>
      <c r="B511" s="3" t="s">
        <v>1040</v>
      </c>
      <c r="C511" s="3" t="s">
        <v>1041</v>
      </c>
      <c r="D511" s="3" t="s">
        <v>27</v>
      </c>
      <c r="E511" s="3" t="s">
        <v>7</v>
      </c>
    </row>
    <row r="512" spans="1:5" s="3" customFormat="1">
      <c r="A512" s="3" t="s">
        <v>1042</v>
      </c>
      <c r="B512" s="3" t="s">
        <v>1042</v>
      </c>
      <c r="C512" s="3" t="s">
        <v>1043</v>
      </c>
      <c r="D512" s="3" t="s">
        <v>27</v>
      </c>
      <c r="E512" s="3" t="s">
        <v>7</v>
      </c>
    </row>
    <row r="513" spans="1:5" s="3" customFormat="1">
      <c r="A513" s="3" t="s">
        <v>1044</v>
      </c>
      <c r="B513" s="3" t="s">
        <v>1044</v>
      </c>
      <c r="C513" s="3" t="s">
        <v>1045</v>
      </c>
      <c r="D513" s="3" t="s">
        <v>13</v>
      </c>
      <c r="E513" s="3" t="s">
        <v>7</v>
      </c>
    </row>
    <row r="514" spans="1:5" s="3" customFormat="1">
      <c r="A514" s="3" t="s">
        <v>1046</v>
      </c>
      <c r="B514" s="3" t="s">
        <v>1046</v>
      </c>
      <c r="C514" s="3" t="s">
        <v>1047</v>
      </c>
      <c r="D514" s="3" t="s">
        <v>19</v>
      </c>
      <c r="E514" s="3" t="s">
        <v>7</v>
      </c>
    </row>
    <row r="515" spans="1:5" s="3" customFormat="1">
      <c r="A515" s="3" t="s">
        <v>1048</v>
      </c>
      <c r="B515" s="3" t="s">
        <v>1048</v>
      </c>
      <c r="C515" s="3" t="s">
        <v>1049</v>
      </c>
      <c r="D515" s="3" t="s">
        <v>24</v>
      </c>
      <c r="E515" s="3" t="s">
        <v>7</v>
      </c>
    </row>
    <row r="516" spans="1:5" s="3" customFormat="1">
      <c r="A516" s="3" t="s">
        <v>1050</v>
      </c>
      <c r="B516" s="3" t="s">
        <v>1050</v>
      </c>
      <c r="C516" s="3" t="s">
        <v>1051</v>
      </c>
      <c r="D516" s="3" t="s">
        <v>19</v>
      </c>
      <c r="E516" s="3" t="s">
        <v>7</v>
      </c>
    </row>
    <row r="517" spans="1:5" s="3" customFormat="1">
      <c r="A517" s="3" t="s">
        <v>1052</v>
      </c>
      <c r="B517" s="3" t="s">
        <v>1052</v>
      </c>
      <c r="C517" s="3" t="s">
        <v>1053</v>
      </c>
      <c r="E517" s="3" t="s">
        <v>11</v>
      </c>
    </row>
    <row r="518" spans="1:5" s="3" customFormat="1">
      <c r="A518" s="3" t="s">
        <v>1054</v>
      </c>
      <c r="B518" s="3" t="s">
        <v>1054</v>
      </c>
      <c r="C518" s="3" t="s">
        <v>1055</v>
      </c>
      <c r="D518" s="3" t="s">
        <v>6</v>
      </c>
      <c r="E518" s="3" t="s">
        <v>7</v>
      </c>
    </row>
    <row r="519" spans="1:5" s="3" customFormat="1">
      <c r="A519" s="3" t="s">
        <v>1056</v>
      </c>
      <c r="B519" s="3" t="s">
        <v>1056</v>
      </c>
      <c r="C519" s="3" t="s">
        <v>1057</v>
      </c>
      <c r="D519" s="3" t="s">
        <v>27</v>
      </c>
      <c r="E519" s="3" t="s">
        <v>7</v>
      </c>
    </row>
    <row r="520" spans="1:5" s="3" customFormat="1">
      <c r="A520" s="3" t="s">
        <v>1058</v>
      </c>
      <c r="B520" s="3" t="s">
        <v>1058</v>
      </c>
      <c r="C520" s="3" t="s">
        <v>1059</v>
      </c>
      <c r="D520" s="3" t="s">
        <v>19</v>
      </c>
      <c r="E520" s="3" t="s">
        <v>7</v>
      </c>
    </row>
    <row r="521" spans="1:5" s="3" customFormat="1">
      <c r="A521" s="3" t="s">
        <v>1060</v>
      </c>
      <c r="B521" s="3" t="s">
        <v>1060</v>
      </c>
      <c r="C521" s="3" t="s">
        <v>1061</v>
      </c>
      <c r="D521" s="3" t="s">
        <v>6</v>
      </c>
      <c r="E521" s="3" t="s">
        <v>7</v>
      </c>
    </row>
    <row r="522" spans="1:5" s="3" customFormat="1">
      <c r="A522" s="3" t="s">
        <v>1062</v>
      </c>
      <c r="B522" s="3" t="s">
        <v>1062</v>
      </c>
      <c r="C522" s="3" t="s">
        <v>1063</v>
      </c>
      <c r="D522" s="3" t="s">
        <v>40</v>
      </c>
      <c r="E522" s="3" t="s">
        <v>7</v>
      </c>
    </row>
    <row r="523" spans="1:5" s="3" customFormat="1">
      <c r="A523" s="3" t="s">
        <v>1064</v>
      </c>
      <c r="B523" s="3" t="s">
        <v>1064</v>
      </c>
      <c r="C523" s="3" t="s">
        <v>1065</v>
      </c>
      <c r="D523" s="3" t="s">
        <v>8</v>
      </c>
      <c r="E523" s="3" t="s">
        <v>11</v>
      </c>
    </row>
    <row r="524" spans="1:5" s="3" customFormat="1">
      <c r="A524" s="3" t="s">
        <v>1066</v>
      </c>
      <c r="B524" s="3" t="s">
        <v>1066</v>
      </c>
      <c r="C524" s="3" t="s">
        <v>1067</v>
      </c>
      <c r="D524" s="3" t="s">
        <v>45</v>
      </c>
      <c r="E524" s="3" t="s">
        <v>7</v>
      </c>
    </row>
    <row r="525" spans="1:5" s="3" customFormat="1">
      <c r="A525" s="3" t="s">
        <v>1068</v>
      </c>
      <c r="B525" s="3" t="s">
        <v>1068</v>
      </c>
      <c r="C525" s="3" t="s">
        <v>1069</v>
      </c>
      <c r="D525" s="3" t="s">
        <v>13</v>
      </c>
      <c r="E525" s="3" t="s">
        <v>7</v>
      </c>
    </row>
    <row r="526" spans="1:5" s="3" customFormat="1">
      <c r="A526" s="3" t="s">
        <v>1070</v>
      </c>
      <c r="B526" s="3" t="s">
        <v>1070</v>
      </c>
      <c r="C526" s="3" t="s">
        <v>1071</v>
      </c>
      <c r="E526" s="3" t="s">
        <v>11</v>
      </c>
    </row>
    <row r="527" spans="1:5" s="3" customFormat="1">
      <c r="A527" s="3" t="s">
        <v>1072</v>
      </c>
      <c r="B527" s="3" t="s">
        <v>1072</v>
      </c>
      <c r="C527" s="3" t="s">
        <v>1073</v>
      </c>
      <c r="D527" s="3" t="s">
        <v>6</v>
      </c>
      <c r="E527" s="3" t="s">
        <v>7</v>
      </c>
    </row>
    <row r="528" spans="1:5" s="3" customFormat="1">
      <c r="A528" s="3" t="s">
        <v>1074</v>
      </c>
      <c r="B528" s="3" t="s">
        <v>1074</v>
      </c>
      <c r="C528" s="3" t="s">
        <v>1075</v>
      </c>
      <c r="D528" s="3" t="s">
        <v>19</v>
      </c>
      <c r="E528" s="3" t="s">
        <v>7</v>
      </c>
    </row>
    <row r="529" spans="1:5" s="3" customFormat="1">
      <c r="A529" s="3" t="s">
        <v>1076</v>
      </c>
      <c r="B529" s="3" t="s">
        <v>1077</v>
      </c>
      <c r="C529" s="3" t="s">
        <v>1078</v>
      </c>
      <c r="D529" s="3" t="s">
        <v>19</v>
      </c>
      <c r="E529" s="3" t="s">
        <v>7</v>
      </c>
    </row>
    <row r="530" spans="1:5" s="3" customFormat="1">
      <c r="A530" s="3" t="s">
        <v>1079</v>
      </c>
      <c r="B530" s="3" t="s">
        <v>1079</v>
      </c>
      <c r="C530" s="3" t="s">
        <v>1080</v>
      </c>
      <c r="D530" s="3" t="s">
        <v>19</v>
      </c>
      <c r="E530" s="3" t="s">
        <v>7</v>
      </c>
    </row>
    <row r="531" spans="1:5" s="3" customFormat="1">
      <c r="A531" s="3" t="s">
        <v>1081</v>
      </c>
      <c r="B531" s="3" t="s">
        <v>1081</v>
      </c>
      <c r="C531" s="3" t="s">
        <v>1082</v>
      </c>
      <c r="D531" s="3" t="s">
        <v>13</v>
      </c>
      <c r="E531" s="3" t="s">
        <v>7</v>
      </c>
    </row>
    <row r="532" spans="1:5" s="3" customFormat="1">
      <c r="A532" s="3" t="s">
        <v>1083</v>
      </c>
      <c r="B532" s="3" t="s">
        <v>1083</v>
      </c>
      <c r="C532" s="3" t="s">
        <v>1084</v>
      </c>
      <c r="D532" s="3" t="s">
        <v>6</v>
      </c>
      <c r="E532" s="3" t="s">
        <v>7</v>
      </c>
    </row>
    <row r="533" spans="1:5" s="3" customFormat="1">
      <c r="A533" s="3" t="s">
        <v>1085</v>
      </c>
      <c r="B533" s="3" t="s">
        <v>1085</v>
      </c>
      <c r="C533" s="3" t="s">
        <v>1086</v>
      </c>
      <c r="D533" s="3" t="s">
        <v>24</v>
      </c>
      <c r="E533" s="3" t="s">
        <v>7</v>
      </c>
    </row>
    <row r="534" spans="1:5" s="3" customFormat="1">
      <c r="A534" s="3" t="s">
        <v>1087</v>
      </c>
      <c r="B534" s="3" t="s">
        <v>1087</v>
      </c>
      <c r="C534" s="3" t="s">
        <v>1088</v>
      </c>
      <c r="D534" s="3" t="s">
        <v>19</v>
      </c>
      <c r="E534" s="3" t="s">
        <v>7</v>
      </c>
    </row>
    <row r="535" spans="1:5" s="3" customFormat="1">
      <c r="A535" s="3" t="s">
        <v>1089</v>
      </c>
      <c r="B535" s="3" t="s">
        <v>1089</v>
      </c>
      <c r="C535" s="3" t="s">
        <v>1090</v>
      </c>
      <c r="D535" s="3" t="s">
        <v>40</v>
      </c>
      <c r="E535" s="3" t="s">
        <v>7</v>
      </c>
    </row>
    <row r="536" spans="1:5" s="3" customFormat="1">
      <c r="A536" s="3" t="s">
        <v>8</v>
      </c>
      <c r="B536" s="3" t="s">
        <v>8</v>
      </c>
      <c r="C536" s="3" t="s">
        <v>1091</v>
      </c>
      <c r="D536" s="3" t="s">
        <v>8</v>
      </c>
      <c r="E536" s="3" t="s">
        <v>11</v>
      </c>
    </row>
    <row r="537" spans="1:5" s="3" customFormat="1">
      <c r="A537" s="3" t="s">
        <v>1092</v>
      </c>
      <c r="B537" s="3" t="s">
        <v>1093</v>
      </c>
      <c r="C537" s="3" t="s">
        <v>1094</v>
      </c>
      <c r="D537" s="3" t="s">
        <v>45</v>
      </c>
      <c r="E537" s="3" t="s">
        <v>7</v>
      </c>
    </row>
    <row r="538" spans="1:5" s="3" customFormat="1">
      <c r="A538" s="3" t="s">
        <v>1095</v>
      </c>
      <c r="B538" s="3" t="s">
        <v>1095</v>
      </c>
      <c r="C538" s="3" t="s">
        <v>1096</v>
      </c>
      <c r="D538" s="3" t="s">
        <v>6</v>
      </c>
      <c r="E538" s="3" t="s">
        <v>7</v>
      </c>
    </row>
    <row r="539" spans="1:5" s="3" customFormat="1">
      <c r="A539" s="3" t="s">
        <v>1097</v>
      </c>
      <c r="B539" s="3" t="s">
        <v>1097</v>
      </c>
      <c r="C539" s="3" t="s">
        <v>1098</v>
      </c>
      <c r="D539" s="3" t="s">
        <v>8</v>
      </c>
      <c r="E539" s="3" t="s">
        <v>11</v>
      </c>
    </row>
    <row r="540" spans="1:5" s="3" customFormat="1">
      <c r="A540" s="3" t="s">
        <v>1099</v>
      </c>
      <c r="B540" s="3" t="s">
        <v>1099</v>
      </c>
      <c r="C540" s="3" t="s">
        <v>1100</v>
      </c>
      <c r="D540" s="3" t="s">
        <v>19</v>
      </c>
      <c r="E540" s="3" t="s">
        <v>7</v>
      </c>
    </row>
    <row r="541" spans="1:5" s="3" customFormat="1">
      <c r="A541" s="3" t="s">
        <v>8</v>
      </c>
      <c r="B541" s="3" t="s">
        <v>8</v>
      </c>
      <c r="C541" s="3" t="s">
        <v>1101</v>
      </c>
      <c r="D541" s="3" t="s">
        <v>8</v>
      </c>
      <c r="E541" s="3" t="s">
        <v>11</v>
      </c>
    </row>
    <row r="542" spans="1:5" s="3" customFormat="1">
      <c r="A542" s="3" t="s">
        <v>1102</v>
      </c>
      <c r="B542" s="3" t="s">
        <v>1102</v>
      </c>
      <c r="C542" s="3" t="s">
        <v>1103</v>
      </c>
      <c r="D542" s="3" t="s">
        <v>19</v>
      </c>
      <c r="E542" s="3" t="s">
        <v>7</v>
      </c>
    </row>
    <row r="543" spans="1:5" s="3" customFormat="1">
      <c r="A543" s="3" t="s">
        <v>1104</v>
      </c>
      <c r="B543" s="3" t="s">
        <v>1104</v>
      </c>
      <c r="C543" s="3" t="s">
        <v>1105</v>
      </c>
      <c r="D543" s="3" t="s">
        <v>8</v>
      </c>
      <c r="E543" s="3" t="s">
        <v>11</v>
      </c>
    </row>
    <row r="544" spans="1:5" s="3" customFormat="1">
      <c r="A544" s="3" t="s">
        <v>1106</v>
      </c>
      <c r="B544" s="3" t="s">
        <v>1106</v>
      </c>
      <c r="C544" s="3" t="s">
        <v>1107</v>
      </c>
      <c r="D544" s="3" t="s">
        <v>13</v>
      </c>
      <c r="E544" s="3" t="s">
        <v>7</v>
      </c>
    </row>
    <row r="545" spans="1:5" s="3" customFormat="1">
      <c r="A545" s="3" t="s">
        <v>1108</v>
      </c>
      <c r="B545" s="3" t="s">
        <v>1108</v>
      </c>
      <c r="C545" s="3" t="s">
        <v>1109</v>
      </c>
      <c r="D545" s="3" t="s">
        <v>45</v>
      </c>
      <c r="E545" s="3" t="s">
        <v>7</v>
      </c>
    </row>
    <row r="546" spans="1:5" s="3" customFormat="1">
      <c r="A546" s="3" t="s">
        <v>1110</v>
      </c>
      <c r="B546" s="3" t="s">
        <v>1110</v>
      </c>
      <c r="C546" s="3" t="s">
        <v>1111</v>
      </c>
      <c r="D546" s="3" t="s">
        <v>13</v>
      </c>
      <c r="E546" s="3" t="s">
        <v>7</v>
      </c>
    </row>
    <row r="547" spans="1:5" s="3" customFormat="1">
      <c r="A547" s="3" t="s">
        <v>1112</v>
      </c>
      <c r="B547" s="3" t="s">
        <v>1112</v>
      </c>
      <c r="C547" s="3" t="s">
        <v>1113</v>
      </c>
      <c r="D547" s="3" t="s">
        <v>13</v>
      </c>
      <c r="E547" s="3" t="s">
        <v>7</v>
      </c>
    </row>
    <row r="548" spans="1:5" s="3" customFormat="1">
      <c r="A548" s="3" t="s">
        <v>1114</v>
      </c>
      <c r="B548" s="3" t="s">
        <v>1114</v>
      </c>
      <c r="C548" s="3" t="s">
        <v>1115</v>
      </c>
      <c r="D548" s="3" t="s">
        <v>40</v>
      </c>
      <c r="E548" s="3" t="s">
        <v>7</v>
      </c>
    </row>
    <row r="549" spans="1:5" s="3" customFormat="1">
      <c r="A549" s="3" t="s">
        <v>1116</v>
      </c>
      <c r="B549" s="3" t="s">
        <v>1116</v>
      </c>
      <c r="C549" s="3" t="s">
        <v>1117</v>
      </c>
      <c r="D549" s="3" t="s">
        <v>27</v>
      </c>
      <c r="E549" s="3" t="s">
        <v>7</v>
      </c>
    </row>
    <row r="550" spans="1:5" s="3" customFormat="1">
      <c r="A550" s="3" t="s">
        <v>1118</v>
      </c>
      <c r="B550" s="3" t="s">
        <v>1118</v>
      </c>
      <c r="C550" s="3" t="s">
        <v>1119</v>
      </c>
      <c r="D550" s="3" t="s">
        <v>40</v>
      </c>
      <c r="E550" s="3" t="s">
        <v>7</v>
      </c>
    </row>
    <row r="551" spans="1:5" s="3" customFormat="1">
      <c r="A551" s="3" t="s">
        <v>1120</v>
      </c>
      <c r="B551" s="3" t="s">
        <v>1120</v>
      </c>
      <c r="C551" s="3" t="s">
        <v>1121</v>
      </c>
      <c r="D551" s="3" t="s">
        <v>40</v>
      </c>
      <c r="E551" s="3" t="s">
        <v>7</v>
      </c>
    </row>
    <row r="552" spans="1:5" s="3" customFormat="1">
      <c r="A552" s="3" t="s">
        <v>1122</v>
      </c>
      <c r="B552" s="3" t="s">
        <v>1122</v>
      </c>
      <c r="C552" s="3" t="s">
        <v>1123</v>
      </c>
      <c r="D552" s="3" t="s">
        <v>45</v>
      </c>
      <c r="E552" s="3" t="s">
        <v>7</v>
      </c>
    </row>
    <row r="553" spans="1:5" s="3" customFormat="1">
      <c r="A553" s="3" t="s">
        <v>1124</v>
      </c>
      <c r="B553" s="3" t="s">
        <v>1124</v>
      </c>
      <c r="C553" s="3" t="s">
        <v>1125</v>
      </c>
      <c r="D553" s="3" t="s">
        <v>40</v>
      </c>
      <c r="E553" s="3" t="s">
        <v>7</v>
      </c>
    </row>
    <row r="554" spans="1:5" s="3" customFormat="1">
      <c r="A554" s="3" t="s">
        <v>1126</v>
      </c>
      <c r="B554" s="3" t="s">
        <v>1127</v>
      </c>
      <c r="C554" s="3" t="s">
        <v>1128</v>
      </c>
      <c r="D554" s="3" t="s">
        <v>27</v>
      </c>
      <c r="E554" s="3" t="s">
        <v>7</v>
      </c>
    </row>
    <row r="555" spans="1:5" s="3" customFormat="1">
      <c r="A555" s="3" t="s">
        <v>1129</v>
      </c>
      <c r="B555" s="3" t="s">
        <v>1129</v>
      </c>
      <c r="C555" s="3" t="s">
        <v>1130</v>
      </c>
      <c r="D555" s="3" t="s">
        <v>27</v>
      </c>
      <c r="E555" s="3" t="s">
        <v>7</v>
      </c>
    </row>
    <row r="556" spans="1:5" s="3" customFormat="1">
      <c r="A556" s="3" t="s">
        <v>1131</v>
      </c>
      <c r="B556" s="3" t="s">
        <v>1131</v>
      </c>
      <c r="C556" s="3" t="s">
        <v>1132</v>
      </c>
      <c r="D556" s="3" t="s">
        <v>27</v>
      </c>
      <c r="E556" s="3" t="s">
        <v>7</v>
      </c>
    </row>
    <row r="557" spans="1:5" s="3" customFormat="1">
      <c r="A557" s="3" t="s">
        <v>1133</v>
      </c>
      <c r="B557" s="3" t="s">
        <v>1133</v>
      </c>
      <c r="C557" s="3" t="s">
        <v>1134</v>
      </c>
      <c r="D557" s="3" t="s">
        <v>6</v>
      </c>
      <c r="E557" s="3" t="s">
        <v>7</v>
      </c>
    </row>
    <row r="558" spans="1:5" s="3" customFormat="1">
      <c r="A558" s="3" t="s">
        <v>1135</v>
      </c>
      <c r="B558" s="3" t="s">
        <v>1135</v>
      </c>
      <c r="C558" s="3" t="s">
        <v>1136</v>
      </c>
      <c r="D558" s="3" t="s">
        <v>27</v>
      </c>
      <c r="E558" s="3" t="s">
        <v>7</v>
      </c>
    </row>
    <row r="559" spans="1:5" s="3" customFormat="1">
      <c r="A559" s="3" t="s">
        <v>1137</v>
      </c>
      <c r="B559" s="3" t="s">
        <v>1137</v>
      </c>
      <c r="C559" s="3" t="s">
        <v>1138</v>
      </c>
      <c r="D559" s="3" t="s">
        <v>40</v>
      </c>
      <c r="E559" s="3" t="s">
        <v>7</v>
      </c>
    </row>
    <row r="560" spans="1:5" s="3" customFormat="1">
      <c r="A560" s="3" t="s">
        <v>1139</v>
      </c>
      <c r="B560" s="3" t="s">
        <v>1139</v>
      </c>
      <c r="C560" s="3" t="s">
        <v>1140</v>
      </c>
      <c r="D560" s="3" t="s">
        <v>6</v>
      </c>
      <c r="E560" s="3" t="s">
        <v>7</v>
      </c>
    </row>
    <row r="561" spans="1:5" s="3" customFormat="1">
      <c r="A561" s="3" t="s">
        <v>1141</v>
      </c>
      <c r="B561" s="3" t="s">
        <v>1141</v>
      </c>
      <c r="C561" s="3" t="s">
        <v>1142</v>
      </c>
      <c r="D561" s="3" t="s">
        <v>14</v>
      </c>
      <c r="E561" s="3" t="s">
        <v>7</v>
      </c>
    </row>
    <row r="562" spans="1:5" s="3" customFormat="1">
      <c r="A562" s="3" t="s">
        <v>1143</v>
      </c>
      <c r="B562" s="3" t="s">
        <v>1143</v>
      </c>
      <c r="C562" s="3" t="s">
        <v>1144</v>
      </c>
      <c r="D562" s="3" t="s">
        <v>19</v>
      </c>
      <c r="E562" s="3" t="s">
        <v>7</v>
      </c>
    </row>
    <row r="563" spans="1:5" s="3" customFormat="1">
      <c r="A563" s="3" t="s">
        <v>1145</v>
      </c>
      <c r="B563" s="3" t="s">
        <v>1145</v>
      </c>
      <c r="C563" s="3" t="s">
        <v>1146</v>
      </c>
      <c r="D563" s="3" t="s">
        <v>27</v>
      </c>
      <c r="E563" s="3" t="s">
        <v>7</v>
      </c>
    </row>
    <row r="564" spans="1:5" s="3" customFormat="1">
      <c r="A564" s="3" t="s">
        <v>1147</v>
      </c>
      <c r="B564" s="3" t="s">
        <v>1147</v>
      </c>
      <c r="C564" s="3" t="s">
        <v>1148</v>
      </c>
      <c r="D564" s="3" t="s">
        <v>8</v>
      </c>
      <c r="E564" s="3" t="s">
        <v>11</v>
      </c>
    </row>
    <row r="565" spans="1:5" s="3" customFormat="1">
      <c r="A565" s="3" t="s">
        <v>8</v>
      </c>
      <c r="B565" s="3" t="s">
        <v>8</v>
      </c>
      <c r="C565" s="3" t="s">
        <v>1149</v>
      </c>
      <c r="D565" s="3" t="s">
        <v>6</v>
      </c>
      <c r="E565" s="3" t="s">
        <v>7</v>
      </c>
    </row>
    <row r="566" spans="1:5" s="3" customFormat="1">
      <c r="A566" s="3" t="s">
        <v>1150</v>
      </c>
      <c r="B566" s="3" t="s">
        <v>1150</v>
      </c>
      <c r="C566" s="3" t="s">
        <v>1151</v>
      </c>
      <c r="D566" s="3" t="s">
        <v>19</v>
      </c>
      <c r="E566" s="3" t="s">
        <v>7</v>
      </c>
    </row>
    <row r="567" spans="1:5" s="3" customFormat="1">
      <c r="A567" s="3" t="s">
        <v>1152</v>
      </c>
      <c r="B567" s="3" t="s">
        <v>1152</v>
      </c>
      <c r="C567" s="3" t="s">
        <v>1153</v>
      </c>
      <c r="D567" s="3" t="s">
        <v>19</v>
      </c>
      <c r="E567" s="3" t="s">
        <v>7</v>
      </c>
    </row>
    <row r="568" spans="1:5" s="3" customFormat="1">
      <c r="A568" s="3" t="s">
        <v>8</v>
      </c>
      <c r="B568" s="3" t="s">
        <v>8</v>
      </c>
      <c r="C568" s="3" t="s">
        <v>1154</v>
      </c>
      <c r="D568" s="3" t="s">
        <v>19</v>
      </c>
      <c r="E568" s="3" t="s">
        <v>7</v>
      </c>
    </row>
    <row r="569" spans="1:5" s="3" customFormat="1">
      <c r="A569" s="3" t="s">
        <v>1155</v>
      </c>
      <c r="B569" s="3" t="s">
        <v>1155</v>
      </c>
      <c r="C569" s="3" t="s">
        <v>1156</v>
      </c>
      <c r="D569" s="3" t="s">
        <v>6</v>
      </c>
      <c r="E569" s="3" t="s">
        <v>7</v>
      </c>
    </row>
    <row r="570" spans="1:5" s="3" customFormat="1">
      <c r="A570" s="3" t="s">
        <v>1157</v>
      </c>
      <c r="B570" s="3" t="s">
        <v>1157</v>
      </c>
      <c r="C570" s="3" t="s">
        <v>1158</v>
      </c>
      <c r="D570" s="3" t="s">
        <v>19</v>
      </c>
      <c r="E570" s="3" t="s">
        <v>7</v>
      </c>
    </row>
    <row r="571" spans="1:5" s="3" customFormat="1">
      <c r="A571" s="3" t="s">
        <v>1159</v>
      </c>
      <c r="B571" s="3" t="s">
        <v>1159</v>
      </c>
      <c r="C571" s="3" t="s">
        <v>1160</v>
      </c>
      <c r="D571" s="3" t="s">
        <v>13</v>
      </c>
      <c r="E571" s="3" t="s">
        <v>7</v>
      </c>
    </row>
    <row r="572" spans="1:5" s="3" customFormat="1">
      <c r="A572" s="3" t="s">
        <v>1161</v>
      </c>
      <c r="B572" s="3" t="s">
        <v>1161</v>
      </c>
      <c r="C572" s="3" t="s">
        <v>1162</v>
      </c>
      <c r="D572" s="3" t="s">
        <v>13</v>
      </c>
      <c r="E572" s="3" t="s">
        <v>7</v>
      </c>
    </row>
    <row r="573" spans="1:5" s="3" customFormat="1">
      <c r="A573" s="3" t="s">
        <v>1163</v>
      </c>
      <c r="B573" s="3" t="s">
        <v>1163</v>
      </c>
      <c r="C573" s="3" t="s">
        <v>1164</v>
      </c>
      <c r="D573" s="3" t="s">
        <v>19</v>
      </c>
      <c r="E573" s="3" t="s">
        <v>7</v>
      </c>
    </row>
    <row r="574" spans="1:5" s="3" customFormat="1">
      <c r="A574" s="3" t="s">
        <v>1165</v>
      </c>
      <c r="B574" s="3" t="s">
        <v>1165</v>
      </c>
      <c r="C574" s="3" t="s">
        <v>1166</v>
      </c>
      <c r="D574" s="3" t="s">
        <v>40</v>
      </c>
      <c r="E574" s="3" t="s">
        <v>7</v>
      </c>
    </row>
    <row r="575" spans="1:5" s="3" customFormat="1">
      <c r="A575" s="3" t="s">
        <v>1167</v>
      </c>
      <c r="B575" s="3" t="s">
        <v>1167</v>
      </c>
      <c r="C575" s="3" t="s">
        <v>1168</v>
      </c>
      <c r="D575" s="3" t="s">
        <v>19</v>
      </c>
      <c r="E575" s="3" t="s">
        <v>7</v>
      </c>
    </row>
    <row r="576" spans="1:5" s="3" customFormat="1">
      <c r="A576" s="3" t="s">
        <v>1169</v>
      </c>
      <c r="B576" s="3" t="s">
        <v>1169</v>
      </c>
      <c r="C576" s="3" t="s">
        <v>1170</v>
      </c>
      <c r="D576" s="3" t="s">
        <v>19</v>
      </c>
      <c r="E576" s="3" t="s">
        <v>7</v>
      </c>
    </row>
    <row r="577" spans="1:5" s="3" customFormat="1">
      <c r="A577" s="3" t="s">
        <v>1171</v>
      </c>
      <c r="B577" s="3" t="s">
        <v>1171</v>
      </c>
      <c r="C577" s="3" t="s">
        <v>1172</v>
      </c>
      <c r="D577" s="3" t="s">
        <v>45</v>
      </c>
      <c r="E577" s="3" t="s">
        <v>7</v>
      </c>
    </row>
    <row r="578" spans="1:5" s="3" customFormat="1">
      <c r="A578" s="3" t="s">
        <v>8</v>
      </c>
      <c r="B578" s="3" t="s">
        <v>8</v>
      </c>
      <c r="C578" s="3" t="s">
        <v>1173</v>
      </c>
      <c r="D578" s="3" t="s">
        <v>8</v>
      </c>
      <c r="E578" s="3" t="s">
        <v>11</v>
      </c>
    </row>
    <row r="579" spans="1:5" s="3" customFormat="1">
      <c r="A579" s="3" t="s">
        <v>1174</v>
      </c>
      <c r="B579" s="3" t="s">
        <v>1174</v>
      </c>
      <c r="C579" s="3" t="s">
        <v>1175</v>
      </c>
      <c r="D579" s="3" t="s">
        <v>8</v>
      </c>
      <c r="E579" s="3" t="s">
        <v>11</v>
      </c>
    </row>
    <row r="580" spans="1:5" s="3" customFormat="1">
      <c r="A580" s="3" t="s">
        <v>1176</v>
      </c>
      <c r="B580" s="3" t="s">
        <v>1176</v>
      </c>
      <c r="C580" s="3" t="s">
        <v>1177</v>
      </c>
      <c r="D580" s="3" t="s">
        <v>19</v>
      </c>
      <c r="E580" s="3" t="s">
        <v>7</v>
      </c>
    </row>
    <row r="581" spans="1:5" s="3" customFormat="1">
      <c r="A581" s="3" t="s">
        <v>1178</v>
      </c>
      <c r="B581" s="3" t="s">
        <v>1178</v>
      </c>
      <c r="C581" s="3" t="s">
        <v>1179</v>
      </c>
      <c r="D581" s="3" t="s">
        <v>19</v>
      </c>
      <c r="E581" s="3" t="s">
        <v>7</v>
      </c>
    </row>
    <row r="582" spans="1:5" s="3" customFormat="1">
      <c r="A582" s="3" t="s">
        <v>1180</v>
      </c>
      <c r="B582" s="3" t="s">
        <v>1180</v>
      </c>
      <c r="C582" s="3" t="s">
        <v>1181</v>
      </c>
      <c r="D582" s="3" t="s">
        <v>8</v>
      </c>
      <c r="E582" s="3" t="s">
        <v>11</v>
      </c>
    </row>
    <row r="583" spans="1:5" s="3" customFormat="1">
      <c r="A583" s="3" t="s">
        <v>1182</v>
      </c>
      <c r="B583" s="3" t="s">
        <v>1182</v>
      </c>
      <c r="C583" s="3" t="s">
        <v>1183</v>
      </c>
      <c r="D583" s="3" t="s">
        <v>19</v>
      </c>
      <c r="E583" s="3" t="s">
        <v>7</v>
      </c>
    </row>
    <row r="584" spans="1:5" s="3" customFormat="1">
      <c r="A584" s="3" t="s">
        <v>8</v>
      </c>
      <c r="B584" s="3" t="s">
        <v>8</v>
      </c>
      <c r="C584" s="3" t="s">
        <v>1184</v>
      </c>
      <c r="E584" s="3" t="s">
        <v>11</v>
      </c>
    </row>
    <row r="585" spans="1:5" s="3" customFormat="1">
      <c r="A585" s="3" t="s">
        <v>1185</v>
      </c>
      <c r="B585" s="3" t="s">
        <v>1185</v>
      </c>
      <c r="C585" s="3" t="s">
        <v>1186</v>
      </c>
      <c r="D585" s="3" t="s">
        <v>19</v>
      </c>
      <c r="E585" s="3" t="s">
        <v>7</v>
      </c>
    </row>
    <row r="586" spans="1:5" s="3" customFormat="1">
      <c r="A586" s="3" t="s">
        <v>1187</v>
      </c>
      <c r="B586" s="3" t="s">
        <v>1187</v>
      </c>
      <c r="C586" s="3" t="s">
        <v>1188</v>
      </c>
      <c r="D586" s="3" t="s">
        <v>40</v>
      </c>
      <c r="E586" s="3" t="s">
        <v>7</v>
      </c>
    </row>
    <row r="587" spans="1:5" s="3" customFormat="1">
      <c r="A587" s="3" t="s">
        <v>1189</v>
      </c>
      <c r="B587" s="3" t="s">
        <v>1189</v>
      </c>
      <c r="C587" s="3" t="s">
        <v>1190</v>
      </c>
      <c r="D587" s="3" t="s">
        <v>19</v>
      </c>
      <c r="E587" s="3" t="s">
        <v>7</v>
      </c>
    </row>
    <row r="588" spans="1:5" s="3" customFormat="1">
      <c r="A588" s="3" t="s">
        <v>1191</v>
      </c>
      <c r="B588" s="3" t="s">
        <v>1191</v>
      </c>
      <c r="C588" s="3" t="s">
        <v>1192</v>
      </c>
      <c r="D588" s="3" t="s">
        <v>6</v>
      </c>
      <c r="E588" s="3" t="s">
        <v>7</v>
      </c>
    </row>
    <row r="589" spans="1:5" s="3" customFormat="1">
      <c r="A589" s="3" t="s">
        <v>1193</v>
      </c>
      <c r="B589" s="3" t="s">
        <v>1193</v>
      </c>
      <c r="C589" s="3" t="s">
        <v>1194</v>
      </c>
      <c r="D589" s="3" t="s">
        <v>19</v>
      </c>
      <c r="E589" s="3" t="s">
        <v>7</v>
      </c>
    </row>
    <row r="590" spans="1:5" s="3" customFormat="1">
      <c r="A590" s="3" t="s">
        <v>1195</v>
      </c>
      <c r="B590" s="3" t="s">
        <v>1195</v>
      </c>
      <c r="C590" s="3" t="s">
        <v>1196</v>
      </c>
      <c r="D590" s="3" t="s">
        <v>19</v>
      </c>
      <c r="E590" s="3" t="s">
        <v>7</v>
      </c>
    </row>
    <row r="591" spans="1:5" s="3" customFormat="1">
      <c r="A591" s="3" t="s">
        <v>1197</v>
      </c>
      <c r="B591" s="3" t="s">
        <v>1197</v>
      </c>
      <c r="C591" s="3" t="s">
        <v>1198</v>
      </c>
      <c r="D591" s="3" t="s">
        <v>19</v>
      </c>
      <c r="E591" s="3" t="s">
        <v>7</v>
      </c>
    </row>
    <row r="592" spans="1:5" s="3" customFormat="1">
      <c r="A592" s="3" t="s">
        <v>1199</v>
      </c>
      <c r="B592" s="3" t="s">
        <v>1199</v>
      </c>
      <c r="C592" s="3" t="s">
        <v>1200</v>
      </c>
      <c r="D592" s="3" t="s">
        <v>27</v>
      </c>
      <c r="E592" s="3" t="s">
        <v>7</v>
      </c>
    </row>
    <row r="593" spans="1:5" s="3" customFormat="1">
      <c r="A593" s="3" t="s">
        <v>1201</v>
      </c>
      <c r="B593" s="3" t="s">
        <v>1201</v>
      </c>
      <c r="C593" s="3" t="s">
        <v>1202</v>
      </c>
      <c r="D593" s="3" t="s">
        <v>19</v>
      </c>
      <c r="E593" s="3" t="s">
        <v>7</v>
      </c>
    </row>
    <row r="594" spans="1:5" s="3" customFormat="1">
      <c r="A594" s="3" t="s">
        <v>1203</v>
      </c>
      <c r="B594" s="3" t="s">
        <v>1203</v>
      </c>
      <c r="C594" s="3" t="s">
        <v>1204</v>
      </c>
      <c r="D594" s="3" t="s">
        <v>19</v>
      </c>
      <c r="E594" s="3" t="s">
        <v>7</v>
      </c>
    </row>
    <row r="595" spans="1:5" s="3" customFormat="1">
      <c r="A595" s="3" t="s">
        <v>1205</v>
      </c>
      <c r="B595" s="3" t="s">
        <v>1205</v>
      </c>
      <c r="C595" s="3" t="s">
        <v>1206</v>
      </c>
      <c r="D595" s="3" t="s">
        <v>13</v>
      </c>
      <c r="E595" s="3" t="s">
        <v>7</v>
      </c>
    </row>
    <row r="596" spans="1:5" s="3" customFormat="1">
      <c r="A596" s="3" t="s">
        <v>1207</v>
      </c>
      <c r="B596" s="3" t="s">
        <v>1207</v>
      </c>
      <c r="C596" s="3" t="s">
        <v>1208</v>
      </c>
      <c r="D596" s="3" t="s">
        <v>19</v>
      </c>
      <c r="E596" s="3" t="s">
        <v>7</v>
      </c>
    </row>
    <row r="597" spans="1:5" s="3" customFormat="1">
      <c r="A597" s="3" t="s">
        <v>1209</v>
      </c>
      <c r="B597" s="3" t="s">
        <v>1209</v>
      </c>
      <c r="C597" s="3" t="s">
        <v>1210</v>
      </c>
      <c r="D597" s="3" t="s">
        <v>19</v>
      </c>
      <c r="E597" s="3" t="s">
        <v>7</v>
      </c>
    </row>
    <row r="598" spans="1:5" s="3" customFormat="1">
      <c r="A598" s="3" t="s">
        <v>1211</v>
      </c>
      <c r="B598" s="3" t="s">
        <v>1211</v>
      </c>
      <c r="C598" s="3" t="s">
        <v>1212</v>
      </c>
      <c r="D598" s="3" t="s">
        <v>27</v>
      </c>
      <c r="E598" s="3" t="s">
        <v>7</v>
      </c>
    </row>
    <row r="599" spans="1:5" s="3" customFormat="1">
      <c r="A599" s="3" t="s">
        <v>1213</v>
      </c>
      <c r="B599" s="3" t="s">
        <v>1213</v>
      </c>
      <c r="C599" s="3" t="s">
        <v>1214</v>
      </c>
      <c r="D599" s="3" t="s">
        <v>13</v>
      </c>
      <c r="E599" s="3" t="s">
        <v>7</v>
      </c>
    </row>
    <row r="600" spans="1:5" s="3" customFormat="1">
      <c r="A600" s="3" t="s">
        <v>1215</v>
      </c>
      <c r="B600" s="3" t="s">
        <v>1215</v>
      </c>
      <c r="C600" s="3" t="s">
        <v>1216</v>
      </c>
      <c r="D600" s="3" t="s">
        <v>19</v>
      </c>
      <c r="E600" s="3" t="s">
        <v>7</v>
      </c>
    </row>
    <row r="601" spans="1:5" s="3" customFormat="1">
      <c r="A601" s="3" t="s">
        <v>1217</v>
      </c>
      <c r="B601" s="3" t="s">
        <v>1218</v>
      </c>
      <c r="C601" s="3" t="s">
        <v>1219</v>
      </c>
      <c r="D601" s="3" t="s">
        <v>45</v>
      </c>
      <c r="E601" s="3" t="s">
        <v>7</v>
      </c>
    </row>
    <row r="602" spans="1:5" s="3" customFormat="1">
      <c r="A602" s="3" t="s">
        <v>1220</v>
      </c>
      <c r="B602" s="3" t="s">
        <v>1220</v>
      </c>
      <c r="C602" s="3" t="s">
        <v>1221</v>
      </c>
      <c r="D602" s="3" t="s">
        <v>14</v>
      </c>
      <c r="E602" s="3" t="s">
        <v>7</v>
      </c>
    </row>
    <row r="603" spans="1:5" s="3" customFormat="1">
      <c r="A603" s="3" t="s">
        <v>1222</v>
      </c>
      <c r="B603" s="3" t="s">
        <v>1222</v>
      </c>
      <c r="C603" s="3" t="s">
        <v>1223</v>
      </c>
      <c r="D603" s="3" t="s">
        <v>13</v>
      </c>
      <c r="E603" s="3" t="s">
        <v>7</v>
      </c>
    </row>
    <row r="604" spans="1:5" s="3" customFormat="1">
      <c r="A604" s="3" t="s">
        <v>1224</v>
      </c>
      <c r="B604" s="3" t="s">
        <v>1224</v>
      </c>
      <c r="C604" s="3" t="s">
        <v>1225</v>
      </c>
      <c r="D604" s="3" t="s">
        <v>13</v>
      </c>
      <c r="E604" s="3" t="s">
        <v>7</v>
      </c>
    </row>
    <row r="605" spans="1:5" s="3" customFormat="1">
      <c r="A605" s="3" t="s">
        <v>1226</v>
      </c>
      <c r="B605" s="3" t="s">
        <v>1226</v>
      </c>
      <c r="C605" s="3" t="s">
        <v>1227</v>
      </c>
      <c r="D605" s="3" t="s">
        <v>27</v>
      </c>
      <c r="E605" s="3" t="s">
        <v>7</v>
      </c>
    </row>
    <row r="606" spans="1:5" s="3" customFormat="1">
      <c r="A606" s="3" t="s">
        <v>1228</v>
      </c>
      <c r="B606" s="3" t="s">
        <v>1228</v>
      </c>
      <c r="C606" s="3" t="s">
        <v>1229</v>
      </c>
      <c r="D606" s="3" t="s">
        <v>19</v>
      </c>
      <c r="E606" s="3" t="s">
        <v>7</v>
      </c>
    </row>
    <row r="607" spans="1:5" s="3" customFormat="1">
      <c r="A607" s="3" t="s">
        <v>1230</v>
      </c>
      <c r="B607" s="3" t="s">
        <v>1230</v>
      </c>
      <c r="C607" s="3" t="s">
        <v>1231</v>
      </c>
      <c r="D607" s="3" t="s">
        <v>19</v>
      </c>
      <c r="E607" s="3" t="s">
        <v>7</v>
      </c>
    </row>
    <row r="608" spans="1:5" s="3" customFormat="1">
      <c r="A608" s="3" t="s">
        <v>1232</v>
      </c>
      <c r="B608" s="3" t="s">
        <v>1232</v>
      </c>
      <c r="C608" s="3" t="s">
        <v>1233</v>
      </c>
      <c r="D608" s="3" t="s">
        <v>45</v>
      </c>
      <c r="E608" s="3" t="s">
        <v>7</v>
      </c>
    </row>
    <row r="609" spans="1:5" s="3" customFormat="1">
      <c r="A609" s="3" t="s">
        <v>1234</v>
      </c>
      <c r="B609" s="3" t="s">
        <v>1234</v>
      </c>
      <c r="C609" s="3" t="s">
        <v>1235</v>
      </c>
      <c r="D609" s="3" t="s">
        <v>8</v>
      </c>
      <c r="E609" s="3" t="s">
        <v>11</v>
      </c>
    </row>
    <row r="610" spans="1:5" s="3" customFormat="1">
      <c r="A610" s="3" t="s">
        <v>1236</v>
      </c>
      <c r="B610" s="3" t="s">
        <v>1237</v>
      </c>
      <c r="C610" s="3" t="s">
        <v>1238</v>
      </c>
      <c r="D610" s="3" t="s">
        <v>13</v>
      </c>
      <c r="E610" s="3" t="s">
        <v>7</v>
      </c>
    </row>
    <row r="611" spans="1:5" s="3" customFormat="1">
      <c r="A611" s="3" t="s">
        <v>8</v>
      </c>
      <c r="B611" s="3" t="s">
        <v>8</v>
      </c>
      <c r="C611" s="3" t="s">
        <v>1239</v>
      </c>
      <c r="E611" s="3" t="s">
        <v>11</v>
      </c>
    </row>
    <row r="612" spans="1:5" s="3" customFormat="1">
      <c r="A612" s="3" t="s">
        <v>1240</v>
      </c>
      <c r="B612" s="3" t="s">
        <v>1240</v>
      </c>
      <c r="C612" s="3" t="s">
        <v>1241</v>
      </c>
      <c r="D612" s="3" t="s">
        <v>19</v>
      </c>
      <c r="E612" s="3" t="s">
        <v>7</v>
      </c>
    </row>
    <row r="613" spans="1:5" s="3" customFormat="1">
      <c r="A613" s="3" t="s">
        <v>8</v>
      </c>
      <c r="B613" s="3" t="s">
        <v>8</v>
      </c>
      <c r="C613" s="3" t="s">
        <v>1242</v>
      </c>
      <c r="E613" s="3" t="s">
        <v>11</v>
      </c>
    </row>
    <row r="614" spans="1:5" s="3" customFormat="1">
      <c r="A614" s="3" t="s">
        <v>1243</v>
      </c>
      <c r="B614" s="3" t="s">
        <v>1243</v>
      </c>
      <c r="C614" s="3" t="s">
        <v>1244</v>
      </c>
      <c r="D614" s="3" t="s">
        <v>13</v>
      </c>
      <c r="E614" s="3" t="s">
        <v>7</v>
      </c>
    </row>
    <row r="615" spans="1:5" s="3" customFormat="1">
      <c r="A615" s="3" t="s">
        <v>8</v>
      </c>
      <c r="B615" s="3" t="s">
        <v>1245</v>
      </c>
      <c r="C615" s="3" t="s">
        <v>1246</v>
      </c>
      <c r="D615" s="3" t="s">
        <v>19</v>
      </c>
      <c r="E615" s="3" t="s">
        <v>7</v>
      </c>
    </row>
    <row r="616" spans="1:5" s="3" customFormat="1">
      <c r="A616" s="3" t="s">
        <v>1247</v>
      </c>
      <c r="B616" s="3" t="s">
        <v>1248</v>
      </c>
      <c r="C616" s="3" t="s">
        <v>1249</v>
      </c>
      <c r="D616" s="3" t="s">
        <v>27</v>
      </c>
      <c r="E616" s="3" t="s">
        <v>7</v>
      </c>
    </row>
    <row r="617" spans="1:5" s="3" customFormat="1">
      <c r="A617" s="3" t="s">
        <v>1250</v>
      </c>
      <c r="B617" s="3" t="s">
        <v>1250</v>
      </c>
      <c r="C617" s="3" t="s">
        <v>1251</v>
      </c>
      <c r="D617" s="3" t="s">
        <v>13</v>
      </c>
      <c r="E617" s="3" t="s">
        <v>7</v>
      </c>
    </row>
    <row r="618" spans="1:5" s="3" customFormat="1">
      <c r="A618" s="3" t="s">
        <v>1252</v>
      </c>
      <c r="B618" s="3" t="s">
        <v>1252</v>
      </c>
      <c r="C618" s="3" t="s">
        <v>1253</v>
      </c>
      <c r="D618" s="3" t="s">
        <v>27</v>
      </c>
      <c r="E618" s="3" t="s">
        <v>7</v>
      </c>
    </row>
    <row r="619" spans="1:5" s="3" customFormat="1">
      <c r="A619" s="3" t="s">
        <v>1254</v>
      </c>
      <c r="B619" s="3" t="s">
        <v>1254</v>
      </c>
      <c r="C619" s="3" t="s">
        <v>1255</v>
      </c>
      <c r="D619" s="3" t="s">
        <v>19</v>
      </c>
      <c r="E619" s="3" t="s">
        <v>7</v>
      </c>
    </row>
    <row r="620" spans="1:5" s="3" customFormat="1">
      <c r="A620" s="3" t="s">
        <v>1256</v>
      </c>
      <c r="B620" s="3" t="s">
        <v>1256</v>
      </c>
      <c r="C620" s="3" t="s">
        <v>1257</v>
      </c>
      <c r="D620" s="3" t="s">
        <v>19</v>
      </c>
      <c r="E620" s="3" t="s">
        <v>7</v>
      </c>
    </row>
    <row r="621" spans="1:5" s="3" customFormat="1">
      <c r="A621" s="3" t="s">
        <v>1258</v>
      </c>
      <c r="B621" s="3" t="s">
        <v>1258</v>
      </c>
      <c r="C621" s="3" t="s">
        <v>1259</v>
      </c>
      <c r="D621" s="3" t="s">
        <v>24</v>
      </c>
      <c r="E621" s="3" t="s">
        <v>7</v>
      </c>
    </row>
    <row r="622" spans="1:5" s="3" customFormat="1">
      <c r="A622" s="3" t="s">
        <v>1260</v>
      </c>
      <c r="B622" s="3" t="s">
        <v>1260</v>
      </c>
      <c r="C622" s="3" t="s">
        <v>1261</v>
      </c>
      <c r="D622" s="3" t="s">
        <v>45</v>
      </c>
      <c r="E622" s="3" t="s">
        <v>7</v>
      </c>
    </row>
    <row r="623" spans="1:5" s="3" customFormat="1">
      <c r="A623" s="3" t="s">
        <v>1262</v>
      </c>
      <c r="B623" s="3" t="s">
        <v>1262</v>
      </c>
      <c r="C623" s="3" t="s">
        <v>1263</v>
      </c>
      <c r="D623" s="3" t="s">
        <v>19</v>
      </c>
      <c r="E623" s="3" t="s">
        <v>7</v>
      </c>
    </row>
    <row r="624" spans="1:5" s="3" customFormat="1">
      <c r="A624" s="3" t="s">
        <v>1264</v>
      </c>
      <c r="B624" s="3" t="s">
        <v>1264</v>
      </c>
      <c r="C624" s="3" t="s">
        <v>1265</v>
      </c>
      <c r="D624" s="3" t="s">
        <v>13</v>
      </c>
      <c r="E624" s="3" t="s">
        <v>7</v>
      </c>
    </row>
    <row r="625" spans="1:5" s="3" customFormat="1">
      <c r="A625" s="3" t="s">
        <v>1266</v>
      </c>
      <c r="B625" s="3" t="s">
        <v>1266</v>
      </c>
      <c r="C625" s="3" t="s">
        <v>1267</v>
      </c>
      <c r="D625" s="3" t="s">
        <v>14</v>
      </c>
      <c r="E625" s="3" t="s">
        <v>7</v>
      </c>
    </row>
    <row r="626" spans="1:5" s="3" customFormat="1">
      <c r="A626" s="3" t="s">
        <v>1268</v>
      </c>
      <c r="B626" s="3" t="s">
        <v>1268</v>
      </c>
      <c r="C626" s="3" t="s">
        <v>1269</v>
      </c>
      <c r="D626" s="3" t="s">
        <v>40</v>
      </c>
      <c r="E626" s="3" t="s">
        <v>7</v>
      </c>
    </row>
    <row r="627" spans="1:5" s="3" customFormat="1">
      <c r="A627" s="3" t="s">
        <v>1270</v>
      </c>
      <c r="B627" s="3" t="s">
        <v>1270</v>
      </c>
      <c r="C627" s="3" t="s">
        <v>1271</v>
      </c>
      <c r="D627" s="3" t="s">
        <v>27</v>
      </c>
      <c r="E627" s="3" t="s">
        <v>7</v>
      </c>
    </row>
    <row r="628" spans="1:5" s="3" customFormat="1">
      <c r="A628" s="3" t="s">
        <v>1272</v>
      </c>
      <c r="B628" s="3" t="s">
        <v>1272</v>
      </c>
      <c r="C628" s="3" t="s">
        <v>1273</v>
      </c>
      <c r="D628" s="3" t="s">
        <v>45</v>
      </c>
      <c r="E628" s="3" t="s">
        <v>7</v>
      </c>
    </row>
    <row r="629" spans="1:5" s="3" customFormat="1">
      <c r="A629" s="3" t="s">
        <v>1274</v>
      </c>
      <c r="B629" s="3" t="s">
        <v>1274</v>
      </c>
      <c r="C629" s="3" t="s">
        <v>1275</v>
      </c>
      <c r="D629" s="3" t="s">
        <v>27</v>
      </c>
      <c r="E629" s="3" t="s">
        <v>7</v>
      </c>
    </row>
    <row r="630" spans="1:5" s="3" customFormat="1">
      <c r="A630" s="3" t="s">
        <v>1276</v>
      </c>
      <c r="B630" s="3" t="s">
        <v>1276</v>
      </c>
      <c r="C630" s="3" t="s">
        <v>1277</v>
      </c>
      <c r="D630" s="3" t="s">
        <v>13</v>
      </c>
      <c r="E630" s="3" t="s">
        <v>7</v>
      </c>
    </row>
    <row r="631" spans="1:5" s="3" customFormat="1">
      <c r="A631" s="3" t="s">
        <v>8</v>
      </c>
      <c r="B631" s="3" t="s">
        <v>8</v>
      </c>
      <c r="C631" s="3" t="s">
        <v>1278</v>
      </c>
      <c r="D631" s="3" t="s">
        <v>8</v>
      </c>
      <c r="E631" s="3" t="s">
        <v>11</v>
      </c>
    </row>
    <row r="632" spans="1:5" s="3" customFormat="1">
      <c r="A632" s="3" t="s">
        <v>1279</v>
      </c>
      <c r="B632" s="3" t="s">
        <v>1279</v>
      </c>
      <c r="C632" s="3" t="s">
        <v>1280</v>
      </c>
      <c r="D632" s="3" t="s">
        <v>19</v>
      </c>
      <c r="E632" s="3" t="s">
        <v>7</v>
      </c>
    </row>
    <row r="633" spans="1:5" s="3" customFormat="1">
      <c r="A633" s="3" t="s">
        <v>1281</v>
      </c>
      <c r="B633" s="3" t="s">
        <v>1281</v>
      </c>
      <c r="C633" s="3" t="s">
        <v>1282</v>
      </c>
      <c r="D633" s="3" t="s">
        <v>19</v>
      </c>
      <c r="E633" s="3" t="s">
        <v>7</v>
      </c>
    </row>
    <row r="634" spans="1:5" s="3" customFormat="1">
      <c r="A634" s="3" t="s">
        <v>1283</v>
      </c>
      <c r="B634" s="3" t="s">
        <v>1283</v>
      </c>
      <c r="C634" s="3" t="s">
        <v>1284</v>
      </c>
      <c r="D634" s="3" t="s">
        <v>19</v>
      </c>
      <c r="E634" s="3" t="s">
        <v>7</v>
      </c>
    </row>
    <row r="635" spans="1:5" s="3" customFormat="1">
      <c r="A635" s="3" t="s">
        <v>1285</v>
      </c>
      <c r="B635" s="3" t="s">
        <v>1285</v>
      </c>
      <c r="C635" s="3" t="s">
        <v>1286</v>
      </c>
      <c r="D635" s="3" t="s">
        <v>19</v>
      </c>
      <c r="E635" s="3" t="s">
        <v>7</v>
      </c>
    </row>
    <row r="636" spans="1:5" s="3" customFormat="1">
      <c r="A636" s="3" t="s">
        <v>1287</v>
      </c>
      <c r="B636" s="3" t="s">
        <v>1287</v>
      </c>
      <c r="C636" s="3" t="s">
        <v>1288</v>
      </c>
      <c r="D636" s="3" t="s">
        <v>19</v>
      </c>
      <c r="E636" s="3" t="s">
        <v>7</v>
      </c>
    </row>
    <row r="637" spans="1:5" s="3" customFormat="1">
      <c r="A637" s="3" t="s">
        <v>1289</v>
      </c>
      <c r="B637" s="3" t="s">
        <v>1289</v>
      </c>
      <c r="C637" s="3" t="s">
        <v>1290</v>
      </c>
      <c r="D637" s="3" t="s">
        <v>19</v>
      </c>
      <c r="E637" s="3" t="s">
        <v>7</v>
      </c>
    </row>
    <row r="638" spans="1:5" s="3" customFormat="1">
      <c r="A638" s="3" t="s">
        <v>1291</v>
      </c>
      <c r="B638" s="3" t="s">
        <v>1291</v>
      </c>
      <c r="C638" s="3" t="s">
        <v>1292</v>
      </c>
      <c r="D638" s="3" t="s">
        <v>45</v>
      </c>
      <c r="E638" s="3" t="s">
        <v>7</v>
      </c>
    </row>
    <row r="639" spans="1:5" s="3" customFormat="1">
      <c r="A639" s="3" t="s">
        <v>1293</v>
      </c>
      <c r="B639" s="3" t="s">
        <v>1293</v>
      </c>
      <c r="C639" s="3" t="s">
        <v>1294</v>
      </c>
      <c r="D639" s="3" t="s">
        <v>19</v>
      </c>
      <c r="E639" s="3" t="s">
        <v>7</v>
      </c>
    </row>
    <row r="640" spans="1:5" s="3" customFormat="1">
      <c r="A640" s="3" t="s">
        <v>1295</v>
      </c>
      <c r="B640" s="3" t="s">
        <v>1295</v>
      </c>
      <c r="C640" s="3" t="s">
        <v>1296</v>
      </c>
      <c r="D640" s="3" t="s">
        <v>45</v>
      </c>
      <c r="E640" s="3" t="s">
        <v>7</v>
      </c>
    </row>
    <row r="641" spans="1:5" s="3" customFormat="1">
      <c r="A641" s="3" t="s">
        <v>1297</v>
      </c>
      <c r="B641" s="3" t="s">
        <v>1297</v>
      </c>
      <c r="C641" s="3" t="s">
        <v>1298</v>
      </c>
      <c r="D641" s="3" t="s">
        <v>19</v>
      </c>
      <c r="E641" s="3" t="s">
        <v>7</v>
      </c>
    </row>
    <row r="642" spans="1:5" s="3" customFormat="1">
      <c r="A642" s="3" t="s">
        <v>1299</v>
      </c>
      <c r="B642" s="3" t="s">
        <v>1299</v>
      </c>
      <c r="C642" s="3" t="s">
        <v>1300</v>
      </c>
      <c r="D642" s="3" t="s">
        <v>19</v>
      </c>
      <c r="E642" s="3" t="s">
        <v>7</v>
      </c>
    </row>
    <row r="643" spans="1:5" s="3" customFormat="1">
      <c r="A643" s="3" t="s">
        <v>1301</v>
      </c>
      <c r="B643" s="3" t="s">
        <v>1301</v>
      </c>
      <c r="C643" s="3" t="s">
        <v>1302</v>
      </c>
      <c r="D643" s="3" t="s">
        <v>6</v>
      </c>
      <c r="E643" s="3" t="s">
        <v>7</v>
      </c>
    </row>
    <row r="644" spans="1:5" s="3" customFormat="1">
      <c r="A644" s="3" t="s">
        <v>8</v>
      </c>
      <c r="B644" s="3" t="s">
        <v>8</v>
      </c>
      <c r="C644" s="3" t="s">
        <v>1303</v>
      </c>
      <c r="D644" s="3" t="s">
        <v>19</v>
      </c>
      <c r="E644" s="3" t="s">
        <v>7</v>
      </c>
    </row>
    <row r="645" spans="1:5" s="3" customFormat="1">
      <c r="A645" s="3" t="s">
        <v>1304</v>
      </c>
      <c r="B645" s="3" t="s">
        <v>1304</v>
      </c>
      <c r="C645" s="3" t="s">
        <v>1305</v>
      </c>
      <c r="D645" s="3" t="s">
        <v>24</v>
      </c>
      <c r="E645" s="3" t="s">
        <v>7</v>
      </c>
    </row>
    <row r="646" spans="1:5" s="3" customFormat="1">
      <c r="A646" s="3" t="s">
        <v>1306</v>
      </c>
      <c r="B646" s="3" t="s">
        <v>1306</v>
      </c>
      <c r="C646" s="3" t="s">
        <v>1307</v>
      </c>
      <c r="D646" s="3" t="s">
        <v>13</v>
      </c>
      <c r="E646" s="3" t="s">
        <v>7</v>
      </c>
    </row>
    <row r="647" spans="1:5" s="3" customFormat="1">
      <c r="A647" s="3" t="s">
        <v>1308</v>
      </c>
      <c r="B647" s="3" t="s">
        <v>1308</v>
      </c>
      <c r="C647" s="3" t="s">
        <v>1309</v>
      </c>
      <c r="D647" s="3" t="s">
        <v>40</v>
      </c>
      <c r="E647" s="3" t="s">
        <v>7</v>
      </c>
    </row>
    <row r="648" spans="1:5" s="3" customFormat="1">
      <c r="A648" s="3" t="s">
        <v>1310</v>
      </c>
      <c r="B648" s="3" t="s">
        <v>1310</v>
      </c>
      <c r="C648" s="3" t="s">
        <v>1311</v>
      </c>
      <c r="D648" s="3" t="s">
        <v>6</v>
      </c>
      <c r="E648" s="3" t="s">
        <v>7</v>
      </c>
    </row>
    <row r="649" spans="1:5" s="3" customFormat="1">
      <c r="A649" s="3" t="s">
        <v>1312</v>
      </c>
      <c r="B649" s="3" t="s">
        <v>1312</v>
      </c>
      <c r="C649" s="3" t="s">
        <v>1313</v>
      </c>
      <c r="D649" s="3" t="s">
        <v>19</v>
      </c>
      <c r="E649" s="3" t="s">
        <v>7</v>
      </c>
    </row>
    <row r="650" spans="1:5" s="3" customFormat="1">
      <c r="A650" s="3" t="s">
        <v>1314</v>
      </c>
      <c r="B650" s="3" t="s">
        <v>1314</v>
      </c>
      <c r="C650" s="3" t="s">
        <v>1315</v>
      </c>
      <c r="D650" s="3" t="s">
        <v>45</v>
      </c>
      <c r="E650" s="3" t="s">
        <v>7</v>
      </c>
    </row>
    <row r="651" spans="1:5" s="3" customFormat="1">
      <c r="A651" s="3" t="s">
        <v>8</v>
      </c>
      <c r="B651" s="3" t="s">
        <v>8</v>
      </c>
      <c r="C651" s="3" t="s">
        <v>1316</v>
      </c>
      <c r="E651" s="3" t="s">
        <v>11</v>
      </c>
    </row>
    <row r="652" spans="1:5" s="3" customFormat="1">
      <c r="A652" s="3" t="s">
        <v>1317</v>
      </c>
      <c r="B652" s="3" t="s">
        <v>1317</v>
      </c>
      <c r="C652" s="3" t="s">
        <v>1318</v>
      </c>
      <c r="D652" s="3" t="s">
        <v>14</v>
      </c>
      <c r="E652" s="3" t="s">
        <v>7</v>
      </c>
    </row>
    <row r="653" spans="1:5" s="3" customFormat="1">
      <c r="A653" s="3" t="s">
        <v>1319</v>
      </c>
      <c r="B653" s="3" t="s">
        <v>1319</v>
      </c>
      <c r="C653" s="3" t="s">
        <v>1320</v>
      </c>
      <c r="D653" s="3" t="s">
        <v>24</v>
      </c>
      <c r="E653" s="3" t="s">
        <v>7</v>
      </c>
    </row>
    <row r="654" spans="1:5" s="3" customFormat="1">
      <c r="A654" s="3" t="s">
        <v>1321</v>
      </c>
      <c r="B654" s="3" t="s">
        <v>1321</v>
      </c>
      <c r="C654" s="3" t="s">
        <v>1322</v>
      </c>
      <c r="D654" s="3" t="s">
        <v>19</v>
      </c>
      <c r="E654" s="3" t="s">
        <v>7</v>
      </c>
    </row>
    <row r="655" spans="1:5" s="3" customFormat="1">
      <c r="A655" s="3" t="s">
        <v>1323</v>
      </c>
      <c r="B655" s="3" t="s">
        <v>1323</v>
      </c>
      <c r="C655" s="3" t="s">
        <v>1324</v>
      </c>
      <c r="D655" s="3" t="s">
        <v>19</v>
      </c>
      <c r="E655" s="3" t="s">
        <v>7</v>
      </c>
    </row>
    <row r="656" spans="1:5" s="3" customFormat="1">
      <c r="A656" s="3" t="s">
        <v>1325</v>
      </c>
      <c r="B656" s="3" t="s">
        <v>1325</v>
      </c>
      <c r="C656" s="3" t="s">
        <v>1326</v>
      </c>
      <c r="D656" s="3" t="s">
        <v>19</v>
      </c>
      <c r="E656" s="3" t="s">
        <v>7</v>
      </c>
    </row>
    <row r="657" spans="1:5" s="3" customFormat="1">
      <c r="A657" s="3" t="s">
        <v>1327</v>
      </c>
      <c r="B657" s="3" t="s">
        <v>1327</v>
      </c>
      <c r="C657" s="3" t="s">
        <v>1328</v>
      </c>
      <c r="D657" s="3" t="s">
        <v>19</v>
      </c>
      <c r="E657" s="3" t="s">
        <v>7</v>
      </c>
    </row>
    <row r="658" spans="1:5" s="3" customFormat="1">
      <c r="A658" s="3" t="s">
        <v>1329</v>
      </c>
      <c r="B658" s="3" t="s">
        <v>1329</v>
      </c>
      <c r="C658" s="3" t="s">
        <v>1330</v>
      </c>
      <c r="D658" s="3" t="s">
        <v>27</v>
      </c>
      <c r="E658" s="3" t="s">
        <v>7</v>
      </c>
    </row>
    <row r="659" spans="1:5" s="3" customFormat="1">
      <c r="A659" s="3" t="s">
        <v>1331</v>
      </c>
      <c r="B659" s="3" t="s">
        <v>1331</v>
      </c>
      <c r="C659" s="3" t="s">
        <v>1332</v>
      </c>
      <c r="D659" s="3" t="s">
        <v>19</v>
      </c>
      <c r="E659" s="3" t="s">
        <v>7</v>
      </c>
    </row>
    <row r="660" spans="1:5" s="3" customFormat="1">
      <c r="A660" s="3" t="s">
        <v>1333</v>
      </c>
      <c r="B660" s="3" t="s">
        <v>1333</v>
      </c>
      <c r="C660" s="3" t="s">
        <v>1334</v>
      </c>
      <c r="D660" s="3" t="s">
        <v>13</v>
      </c>
      <c r="E660" s="3" t="s">
        <v>7</v>
      </c>
    </row>
    <row r="661" spans="1:5" s="3" customFormat="1">
      <c r="A661" s="3" t="s">
        <v>1335</v>
      </c>
      <c r="B661" s="3" t="s">
        <v>1335</v>
      </c>
      <c r="C661" s="3" t="s">
        <v>1336</v>
      </c>
      <c r="D661" s="3" t="s">
        <v>19</v>
      </c>
      <c r="E661" s="3" t="s">
        <v>7</v>
      </c>
    </row>
    <row r="662" spans="1:5" s="3" customFormat="1">
      <c r="A662" s="3" t="s">
        <v>1337</v>
      </c>
      <c r="B662" s="3" t="s">
        <v>1337</v>
      </c>
      <c r="C662" s="3" t="s">
        <v>1338</v>
      </c>
      <c r="D662" s="3" t="s">
        <v>19</v>
      </c>
      <c r="E662" s="3" t="s">
        <v>7</v>
      </c>
    </row>
    <row r="663" spans="1:5" s="3" customFormat="1">
      <c r="A663" s="3" t="s">
        <v>1339</v>
      </c>
      <c r="B663" s="3" t="s">
        <v>1339</v>
      </c>
      <c r="C663" s="3" t="s">
        <v>1340</v>
      </c>
      <c r="D663" s="3" t="s">
        <v>45</v>
      </c>
      <c r="E663" s="3" t="s">
        <v>7</v>
      </c>
    </row>
    <row r="664" spans="1:5" s="3" customFormat="1">
      <c r="A664" s="3" t="s">
        <v>1341</v>
      </c>
      <c r="B664" s="3" t="s">
        <v>1341</v>
      </c>
      <c r="C664" s="3" t="s">
        <v>1342</v>
      </c>
      <c r="D664" s="3" t="s">
        <v>19</v>
      </c>
      <c r="E664" s="3" t="s">
        <v>7</v>
      </c>
    </row>
    <row r="665" spans="1:5" s="3" customFormat="1">
      <c r="A665" s="3" t="s">
        <v>1343</v>
      </c>
      <c r="B665" s="3" t="s">
        <v>1343</v>
      </c>
      <c r="C665" s="3" t="s">
        <v>1344</v>
      </c>
      <c r="D665" s="3" t="s">
        <v>19</v>
      </c>
      <c r="E665" s="3" t="s">
        <v>7</v>
      </c>
    </row>
    <row r="666" spans="1:5" s="3" customFormat="1">
      <c r="A666" s="3" t="s">
        <v>1345</v>
      </c>
      <c r="B666" s="3" t="s">
        <v>1345</v>
      </c>
      <c r="C666" s="3" t="s">
        <v>1346</v>
      </c>
      <c r="D666" s="3" t="s">
        <v>19</v>
      </c>
      <c r="E666" s="3" t="s">
        <v>7</v>
      </c>
    </row>
    <row r="667" spans="1:5" s="3" customFormat="1">
      <c r="A667" s="3" t="s">
        <v>1347</v>
      </c>
      <c r="B667" s="3" t="s">
        <v>1347</v>
      </c>
      <c r="C667" s="3" t="s">
        <v>1348</v>
      </c>
      <c r="D667" s="3" t="s">
        <v>6</v>
      </c>
      <c r="E667" s="3" t="s">
        <v>7</v>
      </c>
    </row>
    <row r="668" spans="1:5" s="3" customFormat="1">
      <c r="A668" s="3" t="s">
        <v>1349</v>
      </c>
      <c r="B668" s="3" t="s">
        <v>1349</v>
      </c>
      <c r="C668" s="3" t="s">
        <v>1350</v>
      </c>
      <c r="D668" s="3" t="s">
        <v>6</v>
      </c>
      <c r="E668" s="3" t="s">
        <v>7</v>
      </c>
    </row>
    <row r="669" spans="1:5" s="3" customFormat="1">
      <c r="A669" s="3" t="s">
        <v>1351</v>
      </c>
      <c r="B669" s="3" t="s">
        <v>1351</v>
      </c>
      <c r="C669" s="3" t="s">
        <v>1352</v>
      </c>
      <c r="D669" s="3" t="s">
        <v>19</v>
      </c>
      <c r="E669" s="3" t="s">
        <v>7</v>
      </c>
    </row>
    <row r="670" spans="1:5" s="3" customFormat="1">
      <c r="A670" s="3" t="s">
        <v>1353</v>
      </c>
      <c r="B670" s="3" t="s">
        <v>1353</v>
      </c>
      <c r="C670" s="3" t="s">
        <v>1354</v>
      </c>
      <c r="D670" s="3" t="s">
        <v>27</v>
      </c>
      <c r="E670" s="3" t="s">
        <v>7</v>
      </c>
    </row>
    <row r="671" spans="1:5" s="3" customFormat="1">
      <c r="A671" s="3" t="s">
        <v>1355</v>
      </c>
      <c r="B671" s="3" t="s">
        <v>1355</v>
      </c>
      <c r="C671" s="3" t="s">
        <v>1356</v>
      </c>
      <c r="D671" s="3" t="s">
        <v>19</v>
      </c>
      <c r="E671" s="3" t="s">
        <v>7</v>
      </c>
    </row>
    <row r="672" spans="1:5" s="3" customFormat="1">
      <c r="A672" s="3" t="s">
        <v>1357</v>
      </c>
      <c r="B672" s="3" t="s">
        <v>1357</v>
      </c>
      <c r="C672" s="3" t="s">
        <v>1358</v>
      </c>
      <c r="D672" s="3" t="s">
        <v>14</v>
      </c>
      <c r="E672" s="3" t="s">
        <v>7</v>
      </c>
    </row>
    <row r="673" spans="1:5" s="3" customFormat="1">
      <c r="A673" s="3" t="s">
        <v>1359</v>
      </c>
      <c r="B673" s="3" t="s">
        <v>1359</v>
      </c>
      <c r="C673" s="3" t="s">
        <v>1360</v>
      </c>
      <c r="D673" s="3" t="s">
        <v>13</v>
      </c>
      <c r="E673" s="3" t="s">
        <v>7</v>
      </c>
    </row>
    <row r="674" spans="1:5" s="3" customFormat="1">
      <c r="A674" s="3" t="s">
        <v>1361</v>
      </c>
      <c r="B674" s="3" t="s">
        <v>1361</v>
      </c>
      <c r="C674" s="3" t="s">
        <v>1362</v>
      </c>
      <c r="D674" s="3" t="s">
        <v>19</v>
      </c>
      <c r="E674" s="3" t="s">
        <v>7</v>
      </c>
    </row>
    <row r="675" spans="1:5" s="3" customFormat="1">
      <c r="A675" s="3" t="s">
        <v>1363</v>
      </c>
      <c r="B675" s="3" t="s">
        <v>1364</v>
      </c>
      <c r="C675" s="3" t="s">
        <v>1365</v>
      </c>
      <c r="D675" s="3" t="s">
        <v>6</v>
      </c>
      <c r="E675" s="3" t="s">
        <v>7</v>
      </c>
    </row>
    <row r="676" spans="1:5" s="3" customFormat="1">
      <c r="A676" s="3" t="s">
        <v>1366</v>
      </c>
      <c r="B676" s="3" t="s">
        <v>1366</v>
      </c>
      <c r="C676" s="3" t="s">
        <v>1367</v>
      </c>
      <c r="D676" s="3" t="s">
        <v>8</v>
      </c>
      <c r="E676" s="3" t="s">
        <v>11</v>
      </c>
    </row>
    <row r="677" spans="1:5" s="3" customFormat="1">
      <c r="A677" s="3" t="s">
        <v>1368</v>
      </c>
      <c r="B677" s="3" t="s">
        <v>1368</v>
      </c>
      <c r="C677" s="3" t="s">
        <v>1369</v>
      </c>
      <c r="D677" s="3" t="s">
        <v>19</v>
      </c>
      <c r="E677" s="3" t="s">
        <v>7</v>
      </c>
    </row>
    <row r="678" spans="1:5" s="3" customFormat="1">
      <c r="A678" s="3" t="s">
        <v>1370</v>
      </c>
      <c r="B678" s="3" t="s">
        <v>1370</v>
      </c>
      <c r="C678" s="3" t="s">
        <v>1371</v>
      </c>
      <c r="D678" s="3" t="s">
        <v>19</v>
      </c>
      <c r="E678" s="3" t="s">
        <v>7</v>
      </c>
    </row>
    <row r="679" spans="1:5" s="3" customFormat="1">
      <c r="A679" s="3" t="s">
        <v>1372</v>
      </c>
      <c r="B679" s="3" t="s">
        <v>1372</v>
      </c>
      <c r="C679" s="3" t="s">
        <v>1373</v>
      </c>
      <c r="D679" s="3" t="s">
        <v>6</v>
      </c>
      <c r="E679" s="3" t="s">
        <v>7</v>
      </c>
    </row>
    <row r="680" spans="1:5" s="3" customFormat="1">
      <c r="A680" s="3" t="s">
        <v>1374</v>
      </c>
      <c r="B680" s="3" t="s">
        <v>1374</v>
      </c>
      <c r="C680" s="3" t="s">
        <v>1375</v>
      </c>
      <c r="D680" s="3" t="s">
        <v>6</v>
      </c>
      <c r="E680" s="3" t="s">
        <v>7</v>
      </c>
    </row>
    <row r="681" spans="1:5" s="3" customFormat="1">
      <c r="A681" s="3" t="s">
        <v>1376</v>
      </c>
      <c r="B681" s="3" t="s">
        <v>1376</v>
      </c>
      <c r="C681" s="3" t="s">
        <v>1377</v>
      </c>
      <c r="D681" s="3" t="s">
        <v>19</v>
      </c>
      <c r="E681" s="3" t="s">
        <v>7</v>
      </c>
    </row>
    <row r="682" spans="1:5" s="3" customFormat="1">
      <c r="A682" s="3" t="s">
        <v>1378</v>
      </c>
      <c r="B682" s="3" t="s">
        <v>1378</v>
      </c>
      <c r="C682" s="3" t="s">
        <v>1379</v>
      </c>
      <c r="D682" s="3" t="s">
        <v>45</v>
      </c>
      <c r="E682" s="3" t="s">
        <v>7</v>
      </c>
    </row>
    <row r="683" spans="1:5" s="3" customFormat="1">
      <c r="A683" s="3" t="s">
        <v>1380</v>
      </c>
      <c r="B683" s="3" t="s">
        <v>8</v>
      </c>
      <c r="C683" s="3" t="s">
        <v>1381</v>
      </c>
      <c r="D683" s="3" t="s">
        <v>6</v>
      </c>
      <c r="E683" s="3" t="s">
        <v>7</v>
      </c>
    </row>
    <row r="684" spans="1:5" s="3" customFormat="1">
      <c r="A684" s="3" t="s">
        <v>1382</v>
      </c>
      <c r="B684" s="3" t="s">
        <v>1382</v>
      </c>
      <c r="C684" s="3" t="s">
        <v>1383</v>
      </c>
      <c r="D684" s="3" t="s">
        <v>19</v>
      </c>
      <c r="E684" s="3" t="s">
        <v>7</v>
      </c>
    </row>
    <row r="685" spans="1:5" s="3" customFormat="1">
      <c r="A685" s="3" t="s">
        <v>1384</v>
      </c>
      <c r="B685" s="3" t="s">
        <v>1384</v>
      </c>
      <c r="C685" s="3" t="s">
        <v>1385</v>
      </c>
      <c r="D685" s="3" t="s">
        <v>19</v>
      </c>
      <c r="E685" s="3" t="s">
        <v>7</v>
      </c>
    </row>
    <row r="686" spans="1:5" s="3" customFormat="1">
      <c r="A686" s="3" t="s">
        <v>1386</v>
      </c>
      <c r="B686" s="3" t="s">
        <v>1386</v>
      </c>
      <c r="C686" s="3" t="s">
        <v>1387</v>
      </c>
      <c r="D686" s="3" t="s">
        <v>19</v>
      </c>
      <c r="E686" s="3" t="s">
        <v>7</v>
      </c>
    </row>
    <row r="687" spans="1:5" s="3" customFormat="1">
      <c r="A687" s="3" t="s">
        <v>8</v>
      </c>
      <c r="B687" s="3" t="s">
        <v>8</v>
      </c>
      <c r="C687" s="3" t="s">
        <v>1388</v>
      </c>
      <c r="D687" s="3" t="s">
        <v>8</v>
      </c>
      <c r="E687" s="3" t="s">
        <v>11</v>
      </c>
    </row>
    <row r="688" spans="1:5" s="3" customFormat="1">
      <c r="A688" s="3" t="s">
        <v>8</v>
      </c>
      <c r="B688" s="3" t="s">
        <v>1389</v>
      </c>
      <c r="C688" s="3" t="s">
        <v>1390</v>
      </c>
      <c r="D688" s="3" t="s">
        <v>40</v>
      </c>
      <c r="E688" s="3" t="s">
        <v>7</v>
      </c>
    </row>
    <row r="689" spans="1:5" s="3" customFormat="1">
      <c r="A689" s="3" t="s">
        <v>1391</v>
      </c>
      <c r="B689" s="3" t="s">
        <v>1391</v>
      </c>
      <c r="C689" s="3" t="s">
        <v>1392</v>
      </c>
      <c r="D689" s="3" t="s">
        <v>19</v>
      </c>
      <c r="E689" s="3" t="s">
        <v>7</v>
      </c>
    </row>
    <row r="690" spans="1:5" s="3" customFormat="1">
      <c r="A690" s="3" t="s">
        <v>1393</v>
      </c>
      <c r="B690" s="3" t="s">
        <v>1393</v>
      </c>
      <c r="C690" s="3" t="s">
        <v>1394</v>
      </c>
      <c r="D690" s="3" t="s">
        <v>6</v>
      </c>
      <c r="E690" s="3" t="s">
        <v>7</v>
      </c>
    </row>
    <row r="691" spans="1:5" s="3" customFormat="1">
      <c r="A691" s="3" t="s">
        <v>1395</v>
      </c>
      <c r="B691" s="3" t="s">
        <v>1395</v>
      </c>
      <c r="C691" s="3" t="s">
        <v>1396</v>
      </c>
      <c r="D691" s="3" t="s">
        <v>27</v>
      </c>
      <c r="E691" s="3" t="s">
        <v>7</v>
      </c>
    </row>
    <row r="692" spans="1:5" s="3" customFormat="1">
      <c r="A692" s="3" t="s">
        <v>1397</v>
      </c>
      <c r="B692" s="3" t="s">
        <v>1397</v>
      </c>
      <c r="C692" s="3" t="s">
        <v>1398</v>
      </c>
      <c r="D692" s="3" t="s">
        <v>27</v>
      </c>
      <c r="E692" s="3" t="s">
        <v>7</v>
      </c>
    </row>
    <row r="693" spans="1:5" s="3" customFormat="1">
      <c r="A693" s="3" t="s">
        <v>1399</v>
      </c>
      <c r="B693" s="3" t="s">
        <v>1399</v>
      </c>
      <c r="C693" s="3" t="s">
        <v>1400</v>
      </c>
      <c r="D693" s="3" t="s">
        <v>19</v>
      </c>
      <c r="E693" s="3" t="s">
        <v>7</v>
      </c>
    </row>
    <row r="694" spans="1:5" s="3" customFormat="1">
      <c r="A694" s="3" t="s">
        <v>1401</v>
      </c>
      <c r="B694" s="3" t="s">
        <v>1401</v>
      </c>
      <c r="C694" s="3" t="s">
        <v>1402</v>
      </c>
      <c r="D694" s="3" t="s">
        <v>13</v>
      </c>
      <c r="E694" s="3" t="s">
        <v>7</v>
      </c>
    </row>
    <row r="695" spans="1:5" s="3" customFormat="1">
      <c r="A695" s="3" t="s">
        <v>1403</v>
      </c>
      <c r="B695" s="3" t="s">
        <v>1404</v>
      </c>
      <c r="C695" s="3" t="s">
        <v>1405</v>
      </c>
      <c r="D695" s="3" t="s">
        <v>19</v>
      </c>
      <c r="E695" s="3" t="s">
        <v>7</v>
      </c>
    </row>
    <row r="696" spans="1:5" s="3" customFormat="1">
      <c r="A696" s="3" t="s">
        <v>1406</v>
      </c>
      <c r="B696" s="3" t="s">
        <v>1406</v>
      </c>
      <c r="C696" s="3" t="s">
        <v>1407</v>
      </c>
      <c r="D696" s="3" t="s">
        <v>45</v>
      </c>
      <c r="E696" s="3" t="s">
        <v>7</v>
      </c>
    </row>
    <row r="697" spans="1:5" s="3" customFormat="1">
      <c r="A697" s="3" t="s">
        <v>8</v>
      </c>
      <c r="B697" s="3" t="s">
        <v>8</v>
      </c>
      <c r="C697" s="3" t="s">
        <v>1408</v>
      </c>
      <c r="D697" s="3" t="s">
        <v>40</v>
      </c>
      <c r="E697" s="3" t="s">
        <v>7</v>
      </c>
    </row>
    <row r="698" spans="1:5" s="3" customFormat="1">
      <c r="A698" s="3" t="s">
        <v>1409</v>
      </c>
      <c r="B698" s="3" t="s">
        <v>1409</v>
      </c>
      <c r="C698" s="3" t="s">
        <v>1410</v>
      </c>
      <c r="D698" s="3" t="s">
        <v>40</v>
      </c>
      <c r="E698" s="3" t="s">
        <v>7</v>
      </c>
    </row>
    <row r="699" spans="1:5" s="3" customFormat="1">
      <c r="A699" s="3" t="s">
        <v>1411</v>
      </c>
      <c r="B699" s="3" t="s">
        <v>1411</v>
      </c>
      <c r="C699" s="3" t="s">
        <v>1412</v>
      </c>
      <c r="D699" s="3" t="s">
        <v>19</v>
      </c>
      <c r="E699" s="3" t="s">
        <v>7</v>
      </c>
    </row>
    <row r="700" spans="1:5" s="3" customFormat="1">
      <c r="A700" s="3" t="s">
        <v>1413</v>
      </c>
      <c r="B700" s="3" t="s">
        <v>1413</v>
      </c>
      <c r="C700" s="3" t="s">
        <v>1414</v>
      </c>
      <c r="D700" s="3" t="s">
        <v>40</v>
      </c>
      <c r="E700" s="3" t="s">
        <v>7</v>
      </c>
    </row>
    <row r="701" spans="1:5" s="3" customFormat="1">
      <c r="A701" s="3" t="s">
        <v>8</v>
      </c>
      <c r="B701" s="3" t="s">
        <v>8</v>
      </c>
      <c r="C701" s="3" t="s">
        <v>1415</v>
      </c>
      <c r="D701" s="3" t="s">
        <v>40</v>
      </c>
      <c r="E701" s="3" t="s">
        <v>7</v>
      </c>
    </row>
    <row r="702" spans="1:5" s="3" customFormat="1">
      <c r="A702" s="3" t="s">
        <v>1416</v>
      </c>
      <c r="B702" s="3" t="s">
        <v>1416</v>
      </c>
      <c r="C702" s="3" t="s">
        <v>1417</v>
      </c>
      <c r="D702" s="3" t="s">
        <v>19</v>
      </c>
      <c r="E702" s="3" t="s">
        <v>7</v>
      </c>
    </row>
    <row r="703" spans="1:5" s="3" customFormat="1">
      <c r="A703" s="3" t="s">
        <v>1418</v>
      </c>
      <c r="B703" s="3" t="s">
        <v>1418</v>
      </c>
      <c r="C703" s="3" t="s">
        <v>1419</v>
      </c>
      <c r="D703" s="3" t="s">
        <v>45</v>
      </c>
      <c r="E703" s="3" t="s">
        <v>7</v>
      </c>
    </row>
    <row r="704" spans="1:5" s="3" customFormat="1">
      <c r="A704" s="3" t="s">
        <v>8</v>
      </c>
      <c r="B704" s="3" t="s">
        <v>8</v>
      </c>
      <c r="C704" s="3" t="s">
        <v>1420</v>
      </c>
      <c r="D704" s="3" t="s">
        <v>19</v>
      </c>
      <c r="E704" s="3" t="s">
        <v>7</v>
      </c>
    </row>
    <row r="705" spans="1:5" s="3" customFormat="1">
      <c r="A705" s="3" t="s">
        <v>8</v>
      </c>
      <c r="B705" s="3" t="s">
        <v>8</v>
      </c>
      <c r="C705" s="3" t="s">
        <v>1421</v>
      </c>
      <c r="D705" s="3" t="s">
        <v>6</v>
      </c>
      <c r="E705" s="3" t="s">
        <v>7</v>
      </c>
    </row>
    <row r="706" spans="1:5" s="3" customFormat="1">
      <c r="A706" s="3" t="s">
        <v>1422</v>
      </c>
      <c r="B706" s="3" t="s">
        <v>1422</v>
      </c>
      <c r="C706" s="3" t="s">
        <v>1423</v>
      </c>
      <c r="D706" s="3" t="s">
        <v>19</v>
      </c>
      <c r="E706" s="3" t="s">
        <v>7</v>
      </c>
    </row>
    <row r="707" spans="1:5" s="3" customFormat="1">
      <c r="A707" s="3" t="s">
        <v>1424</v>
      </c>
      <c r="B707" s="3" t="s">
        <v>1424</v>
      </c>
      <c r="C707" s="3" t="s">
        <v>1425</v>
      </c>
      <c r="D707" s="3" t="s">
        <v>13</v>
      </c>
      <c r="E707" s="3" t="s">
        <v>7</v>
      </c>
    </row>
    <row r="708" spans="1:5" s="3" customFormat="1">
      <c r="A708" s="3" t="s">
        <v>1426</v>
      </c>
      <c r="B708" s="3" t="s">
        <v>1426</v>
      </c>
      <c r="C708" s="3" t="s">
        <v>1427</v>
      </c>
      <c r="D708" s="3" t="s">
        <v>40</v>
      </c>
      <c r="E708" s="3" t="s">
        <v>7</v>
      </c>
    </row>
    <row r="709" spans="1:5" s="3" customFormat="1">
      <c r="A709" s="3" t="s">
        <v>1428</v>
      </c>
      <c r="B709" s="3" t="s">
        <v>1428</v>
      </c>
      <c r="C709" s="3" t="s">
        <v>1429</v>
      </c>
      <c r="D709" s="3" t="s">
        <v>19</v>
      </c>
      <c r="E709" s="3" t="s">
        <v>7</v>
      </c>
    </row>
    <row r="710" spans="1:5" s="3" customFormat="1">
      <c r="A710" s="3" t="s">
        <v>1430</v>
      </c>
      <c r="B710" s="3" t="s">
        <v>1430</v>
      </c>
      <c r="C710" s="3" t="s">
        <v>1431</v>
      </c>
      <c r="D710" s="3" t="s">
        <v>27</v>
      </c>
      <c r="E710" s="3" t="s">
        <v>7</v>
      </c>
    </row>
    <row r="711" spans="1:5" s="3" customFormat="1">
      <c r="A711" s="3" t="s">
        <v>1432</v>
      </c>
      <c r="B711" s="3" t="s">
        <v>1432</v>
      </c>
      <c r="C711" s="3" t="s">
        <v>1433</v>
      </c>
      <c r="D711" s="3" t="s">
        <v>6</v>
      </c>
      <c r="E711" s="3" t="s">
        <v>7</v>
      </c>
    </row>
    <row r="712" spans="1:5" s="3" customFormat="1">
      <c r="A712" s="3" t="s">
        <v>1434</v>
      </c>
      <c r="B712" s="3" t="s">
        <v>1434</v>
      </c>
      <c r="C712" s="3" t="s">
        <v>1435</v>
      </c>
      <c r="D712" s="3" t="s">
        <v>19</v>
      </c>
      <c r="E712" s="3" t="s">
        <v>7</v>
      </c>
    </row>
    <row r="713" spans="1:5" s="3" customFormat="1">
      <c r="A713" s="3" t="s">
        <v>1436</v>
      </c>
      <c r="B713" s="3" t="s">
        <v>1436</v>
      </c>
      <c r="C713" s="3" t="s">
        <v>1437</v>
      </c>
      <c r="D713" s="3" t="s">
        <v>13</v>
      </c>
      <c r="E713" s="3" t="s">
        <v>7</v>
      </c>
    </row>
    <row r="714" spans="1:5" s="3" customFormat="1">
      <c r="A714" s="3" t="s">
        <v>1438</v>
      </c>
      <c r="B714" s="3" t="s">
        <v>1439</v>
      </c>
      <c r="C714" s="3" t="s">
        <v>1440</v>
      </c>
      <c r="D714" s="3" t="s">
        <v>40</v>
      </c>
      <c r="E714" s="3" t="s">
        <v>7</v>
      </c>
    </row>
    <row r="715" spans="1:5" s="3" customFormat="1">
      <c r="A715" s="3" t="s">
        <v>1441</v>
      </c>
      <c r="B715" s="3" t="s">
        <v>1441</v>
      </c>
      <c r="C715" s="3" t="s">
        <v>1442</v>
      </c>
      <c r="D715" s="3" t="s">
        <v>19</v>
      </c>
      <c r="E715" s="3" t="s">
        <v>7</v>
      </c>
    </row>
    <row r="716" spans="1:5" s="3" customFormat="1">
      <c r="A716" s="3" t="s">
        <v>1443</v>
      </c>
      <c r="B716" s="3" t="s">
        <v>1443</v>
      </c>
      <c r="C716" s="3" t="s">
        <v>1444</v>
      </c>
      <c r="D716" s="3" t="s">
        <v>45</v>
      </c>
      <c r="E716" s="3" t="s">
        <v>7</v>
      </c>
    </row>
    <row r="717" spans="1:5" s="3" customFormat="1">
      <c r="A717" s="3" t="s">
        <v>1445</v>
      </c>
      <c r="B717" s="3" t="s">
        <v>1445</v>
      </c>
      <c r="C717" s="3" t="s">
        <v>1446</v>
      </c>
      <c r="D717" s="3" t="s">
        <v>13</v>
      </c>
      <c r="E717" s="3" t="s">
        <v>7</v>
      </c>
    </row>
    <row r="718" spans="1:5" s="3" customFormat="1">
      <c r="A718" s="3" t="s">
        <v>1447</v>
      </c>
      <c r="B718" s="3" t="s">
        <v>1447</v>
      </c>
      <c r="C718" s="3" t="s">
        <v>1448</v>
      </c>
      <c r="D718" s="3" t="s">
        <v>6</v>
      </c>
      <c r="E718" s="3" t="s">
        <v>7</v>
      </c>
    </row>
    <row r="719" spans="1:5" s="3" customFormat="1">
      <c r="A719" s="3" t="s">
        <v>1449</v>
      </c>
      <c r="B719" s="3" t="s">
        <v>1449</v>
      </c>
      <c r="C719" s="3" t="s">
        <v>1450</v>
      </c>
      <c r="D719" s="3" t="s">
        <v>27</v>
      </c>
      <c r="E719" s="3" t="s">
        <v>7</v>
      </c>
    </row>
    <row r="720" spans="1:5" s="3" customFormat="1">
      <c r="A720" s="3" t="s">
        <v>1451</v>
      </c>
      <c r="B720" s="3" t="s">
        <v>1451</v>
      </c>
      <c r="C720" s="3" t="s">
        <v>1452</v>
      </c>
      <c r="D720" s="3" t="s">
        <v>27</v>
      </c>
      <c r="E720" s="3" t="s">
        <v>7</v>
      </c>
    </row>
    <row r="721" spans="1:5" s="3" customFormat="1">
      <c r="A721" s="3" t="s">
        <v>1453</v>
      </c>
      <c r="B721" s="3" t="s">
        <v>1453</v>
      </c>
      <c r="C721" s="3" t="s">
        <v>1454</v>
      </c>
      <c r="D721" s="3" t="s">
        <v>27</v>
      </c>
      <c r="E721" s="3" t="s">
        <v>7</v>
      </c>
    </row>
    <row r="722" spans="1:5" s="3" customFormat="1">
      <c r="A722" s="3" t="s">
        <v>1455</v>
      </c>
      <c r="B722" s="3" t="s">
        <v>1455</v>
      </c>
      <c r="C722" s="3" t="s">
        <v>1456</v>
      </c>
      <c r="D722" s="3" t="s">
        <v>40</v>
      </c>
      <c r="E722" s="3" t="s">
        <v>7</v>
      </c>
    </row>
    <row r="723" spans="1:5" s="3" customFormat="1">
      <c r="A723" s="3" t="s">
        <v>1457</v>
      </c>
      <c r="B723" s="3" t="s">
        <v>1458</v>
      </c>
      <c r="C723" s="3" t="s">
        <v>1459</v>
      </c>
      <c r="D723" s="3" t="s">
        <v>6</v>
      </c>
      <c r="E723" s="3" t="s">
        <v>7</v>
      </c>
    </row>
    <row r="724" spans="1:5" s="3" customFormat="1">
      <c r="A724" s="3" t="s">
        <v>1460</v>
      </c>
      <c r="B724" s="3" t="s">
        <v>1460</v>
      </c>
      <c r="C724" s="3" t="s">
        <v>1461</v>
      </c>
      <c r="D724" s="3" t="s">
        <v>8</v>
      </c>
      <c r="E724" s="3" t="s">
        <v>11</v>
      </c>
    </row>
    <row r="725" spans="1:5" s="3" customFormat="1">
      <c r="A725" s="3" t="s">
        <v>1462</v>
      </c>
      <c r="B725" s="3" t="s">
        <v>1462</v>
      </c>
      <c r="C725" s="3" t="s">
        <v>1463</v>
      </c>
      <c r="D725" s="3" t="s">
        <v>19</v>
      </c>
      <c r="E725" s="3" t="s">
        <v>7</v>
      </c>
    </row>
    <row r="726" spans="1:5" s="3" customFormat="1">
      <c r="A726" s="3" t="s">
        <v>1464</v>
      </c>
      <c r="B726" s="3" t="s">
        <v>1464</v>
      </c>
      <c r="C726" s="3" t="s">
        <v>1465</v>
      </c>
      <c r="D726" s="3" t="s">
        <v>19</v>
      </c>
      <c r="E726" s="3" t="s">
        <v>7</v>
      </c>
    </row>
    <row r="727" spans="1:5" s="3" customFormat="1">
      <c r="A727" s="3" t="s">
        <v>1466</v>
      </c>
      <c r="B727" s="3" t="s">
        <v>1466</v>
      </c>
      <c r="C727" s="3" t="s">
        <v>1467</v>
      </c>
      <c r="D727" s="3" t="s">
        <v>27</v>
      </c>
      <c r="E727" s="3" t="s">
        <v>7</v>
      </c>
    </row>
    <row r="728" spans="1:5" s="3" customFormat="1">
      <c r="A728" s="3" t="s">
        <v>1468</v>
      </c>
      <c r="B728" s="3" t="s">
        <v>1468</v>
      </c>
      <c r="C728" s="3" t="s">
        <v>1469</v>
      </c>
      <c r="D728" s="3" t="s">
        <v>13</v>
      </c>
      <c r="E728" s="3" t="s">
        <v>7</v>
      </c>
    </row>
    <row r="729" spans="1:5" s="3" customFormat="1">
      <c r="A729" s="3" t="s">
        <v>1470</v>
      </c>
      <c r="B729" s="3" t="s">
        <v>1470</v>
      </c>
      <c r="C729" s="3" t="s">
        <v>1471</v>
      </c>
      <c r="D729" s="3" t="s">
        <v>27</v>
      </c>
      <c r="E729" s="3" t="s">
        <v>7</v>
      </c>
    </row>
    <row r="730" spans="1:5" s="3" customFormat="1">
      <c r="A730" s="3" t="s">
        <v>1472</v>
      </c>
      <c r="B730" s="3" t="s">
        <v>1472</v>
      </c>
      <c r="C730" s="3" t="s">
        <v>1473</v>
      </c>
      <c r="D730" s="3" t="s">
        <v>40</v>
      </c>
      <c r="E730" s="3" t="s">
        <v>7</v>
      </c>
    </row>
    <row r="731" spans="1:5" s="3" customFormat="1">
      <c r="A731" s="3" t="s">
        <v>1474</v>
      </c>
      <c r="B731" s="3" t="s">
        <v>1474</v>
      </c>
      <c r="C731" s="3" t="s">
        <v>1475</v>
      </c>
      <c r="D731" s="3" t="s">
        <v>13</v>
      </c>
      <c r="E731" s="3" t="s">
        <v>7</v>
      </c>
    </row>
    <row r="732" spans="1:5" s="3" customFormat="1">
      <c r="A732" s="3" t="s">
        <v>1476</v>
      </c>
      <c r="B732" s="3" t="s">
        <v>1476</v>
      </c>
      <c r="C732" s="3" t="s">
        <v>1477</v>
      </c>
      <c r="D732" s="3" t="s">
        <v>27</v>
      </c>
      <c r="E732" s="3" t="s">
        <v>7</v>
      </c>
    </row>
    <row r="733" spans="1:5" s="3" customFormat="1">
      <c r="A733" s="3" t="s">
        <v>1478</v>
      </c>
      <c r="B733" s="3" t="s">
        <v>1479</v>
      </c>
      <c r="C733" s="3" t="s">
        <v>1480</v>
      </c>
      <c r="D733" s="3" t="s">
        <v>45</v>
      </c>
      <c r="E733" s="3" t="s">
        <v>7</v>
      </c>
    </row>
    <row r="734" spans="1:5" s="3" customFormat="1">
      <c r="A734" s="3" t="s">
        <v>1481</v>
      </c>
      <c r="B734" s="3" t="s">
        <v>1481</v>
      </c>
      <c r="C734" s="3" t="s">
        <v>1482</v>
      </c>
      <c r="D734" s="3" t="s">
        <v>6</v>
      </c>
      <c r="E734" s="3" t="s">
        <v>7</v>
      </c>
    </row>
    <row r="735" spans="1:5" s="3" customFormat="1">
      <c r="A735" s="3" t="s">
        <v>1483</v>
      </c>
      <c r="B735" s="3" t="s">
        <v>1483</v>
      </c>
      <c r="C735" s="3" t="s">
        <v>1484</v>
      </c>
      <c r="D735" s="3" t="s">
        <v>19</v>
      </c>
      <c r="E735" s="3" t="s">
        <v>7</v>
      </c>
    </row>
    <row r="736" spans="1:5" s="3" customFormat="1">
      <c r="A736" s="3" t="s">
        <v>1485</v>
      </c>
      <c r="B736" s="3" t="s">
        <v>1485</v>
      </c>
      <c r="C736" s="3" t="s">
        <v>1486</v>
      </c>
      <c r="D736" s="3" t="s">
        <v>19</v>
      </c>
      <c r="E736" s="3" t="s">
        <v>7</v>
      </c>
    </row>
    <row r="737" spans="1:5" s="3" customFormat="1">
      <c r="A737" s="3" t="s">
        <v>1487</v>
      </c>
      <c r="B737" s="3" t="s">
        <v>1487</v>
      </c>
      <c r="C737" s="3" t="s">
        <v>1488</v>
      </c>
      <c r="D737" s="3" t="s">
        <v>40</v>
      </c>
      <c r="E737" s="3" t="s">
        <v>7</v>
      </c>
    </row>
    <row r="738" spans="1:5" s="3" customFormat="1">
      <c r="A738" s="3" t="s">
        <v>1489</v>
      </c>
      <c r="B738" s="3" t="s">
        <v>1490</v>
      </c>
      <c r="C738" s="3" t="s">
        <v>1491</v>
      </c>
      <c r="D738" s="3" t="s">
        <v>19</v>
      </c>
      <c r="E738" s="3" t="s">
        <v>7</v>
      </c>
    </row>
    <row r="739" spans="1:5" s="3" customFormat="1">
      <c r="A739" s="3" t="s">
        <v>1492</v>
      </c>
      <c r="B739" s="3" t="s">
        <v>1492</v>
      </c>
      <c r="C739" s="3" t="s">
        <v>1493</v>
      </c>
      <c r="D739" s="3" t="s">
        <v>13</v>
      </c>
      <c r="E739" s="3" t="s">
        <v>7</v>
      </c>
    </row>
    <row r="740" spans="1:5" s="3" customFormat="1">
      <c r="A740" s="3" t="s">
        <v>8</v>
      </c>
      <c r="B740" s="3" t="s">
        <v>8</v>
      </c>
      <c r="C740" s="3" t="s">
        <v>1494</v>
      </c>
      <c r="D740" s="3" t="s">
        <v>40</v>
      </c>
      <c r="E740" s="3" t="s">
        <v>7</v>
      </c>
    </row>
    <row r="741" spans="1:5" s="3" customFormat="1">
      <c r="A741" s="3" t="s">
        <v>1495</v>
      </c>
      <c r="B741" s="3" t="s">
        <v>1496</v>
      </c>
      <c r="C741" s="3" t="s">
        <v>1497</v>
      </c>
      <c r="D741" s="3" t="s">
        <v>13</v>
      </c>
      <c r="E741" s="3" t="s">
        <v>7</v>
      </c>
    </row>
    <row r="742" spans="1:5" s="3" customFormat="1">
      <c r="A742" s="3" t="s">
        <v>1498</v>
      </c>
      <c r="B742" s="3" t="s">
        <v>1498</v>
      </c>
      <c r="C742" s="3" t="s">
        <v>1499</v>
      </c>
      <c r="D742" s="3" t="s">
        <v>45</v>
      </c>
      <c r="E742" s="3" t="s">
        <v>7</v>
      </c>
    </row>
    <row r="743" spans="1:5" s="3" customFormat="1">
      <c r="A743" s="3" t="s">
        <v>1500</v>
      </c>
      <c r="B743" s="3" t="s">
        <v>1500</v>
      </c>
      <c r="C743" s="3" t="s">
        <v>1501</v>
      </c>
      <c r="D743" s="3" t="s">
        <v>27</v>
      </c>
      <c r="E743" s="3" t="s">
        <v>7</v>
      </c>
    </row>
    <row r="744" spans="1:5" s="3" customFormat="1">
      <c r="A744" s="3" t="s">
        <v>1502</v>
      </c>
      <c r="B744" s="3" t="s">
        <v>1502</v>
      </c>
      <c r="C744" s="3" t="s">
        <v>1503</v>
      </c>
      <c r="D744" s="3" t="s">
        <v>27</v>
      </c>
      <c r="E744" s="3" t="s">
        <v>7</v>
      </c>
    </row>
    <row r="745" spans="1:5" s="3" customFormat="1">
      <c r="A745" s="3" t="s">
        <v>1504</v>
      </c>
      <c r="B745" s="3" t="s">
        <v>1504</v>
      </c>
      <c r="C745" s="3" t="s">
        <v>1505</v>
      </c>
      <c r="D745" s="3" t="s">
        <v>27</v>
      </c>
      <c r="E745" s="3" t="s">
        <v>7</v>
      </c>
    </row>
    <row r="746" spans="1:5" s="3" customFormat="1">
      <c r="A746" s="3" t="s">
        <v>1506</v>
      </c>
      <c r="B746" s="3" t="s">
        <v>1506</v>
      </c>
      <c r="C746" s="3" t="s">
        <v>1507</v>
      </c>
      <c r="D746" s="3" t="s">
        <v>24</v>
      </c>
      <c r="E746" s="3" t="s">
        <v>7</v>
      </c>
    </row>
    <row r="747" spans="1:5" s="3" customFormat="1">
      <c r="A747" s="3" t="s">
        <v>1508</v>
      </c>
      <c r="B747" s="3" t="s">
        <v>1508</v>
      </c>
      <c r="C747" s="3" t="s">
        <v>1509</v>
      </c>
      <c r="D747" s="3" t="s">
        <v>24</v>
      </c>
      <c r="E747" s="3" t="s">
        <v>7</v>
      </c>
    </row>
    <row r="748" spans="1:5" s="3" customFormat="1">
      <c r="A748" s="3" t="s">
        <v>8</v>
      </c>
      <c r="B748" s="3" t="s">
        <v>8</v>
      </c>
      <c r="C748" s="3" t="s">
        <v>1510</v>
      </c>
      <c r="D748" s="3" t="s">
        <v>45</v>
      </c>
      <c r="E748" s="3" t="s">
        <v>7</v>
      </c>
    </row>
    <row r="749" spans="1:5" s="3" customFormat="1">
      <c r="A749" s="3" t="s">
        <v>1511</v>
      </c>
      <c r="B749" s="3" t="s">
        <v>1511</v>
      </c>
      <c r="C749" s="3" t="s">
        <v>1512</v>
      </c>
      <c r="D749" s="3" t="s">
        <v>19</v>
      </c>
      <c r="E749" s="3" t="s">
        <v>7</v>
      </c>
    </row>
    <row r="750" spans="1:5" s="3" customFormat="1">
      <c r="A750" s="3" t="s">
        <v>8</v>
      </c>
      <c r="B750" s="3" t="s">
        <v>8</v>
      </c>
      <c r="C750" s="3" t="s">
        <v>1513</v>
      </c>
      <c r="E750" s="3" t="s">
        <v>11</v>
      </c>
    </row>
    <row r="751" spans="1:5" s="3" customFormat="1">
      <c r="A751" s="3" t="s">
        <v>1514</v>
      </c>
      <c r="B751" s="3" t="s">
        <v>1514</v>
      </c>
      <c r="C751" s="3" t="s">
        <v>1515</v>
      </c>
      <c r="D751" s="3" t="s">
        <v>6</v>
      </c>
      <c r="E751" s="3" t="s">
        <v>7</v>
      </c>
    </row>
    <row r="752" spans="1:5" s="3" customFormat="1">
      <c r="A752" s="3" t="s">
        <v>1516</v>
      </c>
      <c r="B752" s="3" t="s">
        <v>1516</v>
      </c>
      <c r="C752" s="3" t="s">
        <v>1517</v>
      </c>
      <c r="D752" s="3" t="s">
        <v>6</v>
      </c>
      <c r="E752" s="3" t="s">
        <v>7</v>
      </c>
    </row>
    <row r="753" spans="1:5" s="3" customFormat="1">
      <c r="A753" s="3" t="s">
        <v>1518</v>
      </c>
      <c r="B753" s="3" t="s">
        <v>1518</v>
      </c>
      <c r="C753" s="3" t="s">
        <v>1519</v>
      </c>
      <c r="D753" s="3" t="s">
        <v>14</v>
      </c>
      <c r="E753" s="3" t="s">
        <v>7</v>
      </c>
    </row>
    <row r="754" spans="1:5" s="3" customFormat="1">
      <c r="A754" s="3" t="s">
        <v>1520</v>
      </c>
      <c r="B754" s="3" t="s">
        <v>1520</v>
      </c>
      <c r="C754" s="3" t="s">
        <v>1521</v>
      </c>
      <c r="D754" s="3" t="s">
        <v>45</v>
      </c>
      <c r="E754" s="3" t="s">
        <v>7</v>
      </c>
    </row>
    <row r="755" spans="1:5" s="3" customFormat="1">
      <c r="A755" s="3" t="s">
        <v>1522</v>
      </c>
      <c r="B755" s="3" t="s">
        <v>1522</v>
      </c>
      <c r="C755" s="3" t="s">
        <v>1523</v>
      </c>
      <c r="D755" s="3" t="s">
        <v>6</v>
      </c>
      <c r="E755" s="3" t="s">
        <v>7</v>
      </c>
    </row>
    <row r="756" spans="1:5" s="3" customFormat="1">
      <c r="A756" s="3" t="s">
        <v>1524</v>
      </c>
      <c r="B756" s="3" t="s">
        <v>1525</v>
      </c>
      <c r="C756" s="3" t="s">
        <v>1526</v>
      </c>
      <c r="D756" s="3" t="s">
        <v>6</v>
      </c>
      <c r="E756" s="3" t="s">
        <v>7</v>
      </c>
    </row>
    <row r="757" spans="1:5" s="3" customFormat="1">
      <c r="A757" s="3" t="s">
        <v>1527</v>
      </c>
      <c r="B757" s="3" t="s">
        <v>1527</v>
      </c>
      <c r="C757" s="3" t="s">
        <v>1528</v>
      </c>
      <c r="D757" s="3" t="s">
        <v>27</v>
      </c>
      <c r="E757" s="3" t="s">
        <v>7</v>
      </c>
    </row>
    <row r="758" spans="1:5" s="3" customFormat="1">
      <c r="A758" s="3" t="s">
        <v>8</v>
      </c>
      <c r="B758" s="3" t="s">
        <v>8</v>
      </c>
      <c r="C758" s="3" t="s">
        <v>1529</v>
      </c>
      <c r="E758" s="3" t="s">
        <v>11</v>
      </c>
    </row>
    <row r="759" spans="1:5" s="3" customFormat="1">
      <c r="A759" s="3" t="s">
        <v>1530</v>
      </c>
      <c r="B759" s="3" t="s">
        <v>1531</v>
      </c>
      <c r="C759" s="3" t="s">
        <v>1532</v>
      </c>
      <c r="D759" s="3" t="s">
        <v>19</v>
      </c>
      <c r="E759" s="3" t="s">
        <v>7</v>
      </c>
    </row>
    <row r="760" spans="1:5" s="3" customFormat="1">
      <c r="A760" s="3" t="s">
        <v>1533</v>
      </c>
      <c r="B760" s="3" t="s">
        <v>1533</v>
      </c>
      <c r="C760" s="3" t="s">
        <v>1534</v>
      </c>
      <c r="D760" s="3" t="s">
        <v>27</v>
      </c>
      <c r="E760" s="3" t="s">
        <v>7</v>
      </c>
    </row>
    <row r="761" spans="1:5" s="3" customFormat="1">
      <c r="A761" s="3" t="s">
        <v>1535</v>
      </c>
      <c r="B761" s="3" t="s">
        <v>1535</v>
      </c>
      <c r="C761" s="3" t="s">
        <v>1536</v>
      </c>
      <c r="D761" s="3" t="s">
        <v>19</v>
      </c>
      <c r="E761" s="3" t="s">
        <v>7</v>
      </c>
    </row>
    <row r="762" spans="1:5" s="3" customFormat="1">
      <c r="A762" s="3" t="s">
        <v>1537</v>
      </c>
      <c r="B762" s="3" t="s">
        <v>1537</v>
      </c>
      <c r="C762" s="3" t="s">
        <v>1538</v>
      </c>
      <c r="D762" s="3" t="s">
        <v>27</v>
      </c>
      <c r="E762" s="3" t="s">
        <v>7</v>
      </c>
    </row>
    <row r="763" spans="1:5" s="3" customFormat="1">
      <c r="A763" s="3" t="s">
        <v>1539</v>
      </c>
      <c r="B763" s="3" t="s">
        <v>1539</v>
      </c>
      <c r="C763" s="3" t="s">
        <v>1540</v>
      </c>
      <c r="D763" s="3" t="s">
        <v>19</v>
      </c>
      <c r="E763" s="3" t="s">
        <v>7</v>
      </c>
    </row>
    <row r="764" spans="1:5" s="3" customFormat="1">
      <c r="A764" s="3" t="s">
        <v>8</v>
      </c>
      <c r="B764" s="3" t="s">
        <v>8</v>
      </c>
      <c r="C764" s="3" t="s">
        <v>1541</v>
      </c>
      <c r="D764" s="3" t="s">
        <v>19</v>
      </c>
      <c r="E764" s="3" t="s">
        <v>7</v>
      </c>
    </row>
    <row r="765" spans="1:5" s="3" customFormat="1">
      <c r="A765" s="3" t="s">
        <v>8</v>
      </c>
      <c r="B765" s="3" t="s">
        <v>1542</v>
      </c>
      <c r="C765" s="3" t="s">
        <v>1543</v>
      </c>
      <c r="D765" s="3" t="s">
        <v>19</v>
      </c>
      <c r="E765" s="3" t="s">
        <v>7</v>
      </c>
    </row>
    <row r="766" spans="1:5" s="3" customFormat="1">
      <c r="A766" s="3" t="s">
        <v>1544</v>
      </c>
      <c r="B766" s="3" t="s">
        <v>1544</v>
      </c>
      <c r="C766" s="3" t="s">
        <v>1545</v>
      </c>
      <c r="D766" s="3" t="s">
        <v>6</v>
      </c>
      <c r="E766" s="3" t="s">
        <v>7</v>
      </c>
    </row>
    <row r="767" spans="1:5" s="3" customFormat="1">
      <c r="A767" s="3" t="s">
        <v>1546</v>
      </c>
      <c r="B767" s="3" t="s">
        <v>1546</v>
      </c>
      <c r="C767" s="3" t="s">
        <v>1547</v>
      </c>
      <c r="D767" s="3" t="s">
        <v>19</v>
      </c>
      <c r="E767" s="3" t="s">
        <v>7</v>
      </c>
    </row>
    <row r="768" spans="1:5" s="3" customFormat="1">
      <c r="A768" s="3" t="s">
        <v>1548</v>
      </c>
      <c r="B768" s="3" t="s">
        <v>1548</v>
      </c>
      <c r="C768" s="3" t="s">
        <v>1549</v>
      </c>
      <c r="D768" s="3" t="s">
        <v>19</v>
      </c>
      <c r="E768" s="3" t="s">
        <v>7</v>
      </c>
    </row>
    <row r="769" spans="1:5" s="3" customFormat="1">
      <c r="A769" s="3" t="s">
        <v>1550</v>
      </c>
      <c r="B769" s="3" t="s">
        <v>1550</v>
      </c>
      <c r="C769" s="3" t="s">
        <v>1551</v>
      </c>
      <c r="D769" s="3" t="s">
        <v>8</v>
      </c>
      <c r="E769" s="3" t="s">
        <v>11</v>
      </c>
    </row>
    <row r="770" spans="1:5" s="3" customFormat="1">
      <c r="A770" s="3" t="s">
        <v>1552</v>
      </c>
      <c r="B770" s="3" t="s">
        <v>1552</v>
      </c>
      <c r="C770" s="3" t="s">
        <v>1553</v>
      </c>
      <c r="D770" s="3" t="s">
        <v>13</v>
      </c>
      <c r="E770" s="3" t="s">
        <v>7</v>
      </c>
    </row>
    <row r="771" spans="1:5" s="3" customFormat="1">
      <c r="A771" s="3" t="s">
        <v>1554</v>
      </c>
      <c r="B771" s="3" t="s">
        <v>1554</v>
      </c>
      <c r="C771" s="3" t="s">
        <v>1555</v>
      </c>
      <c r="D771" s="3" t="s">
        <v>24</v>
      </c>
      <c r="E771" s="3" t="s">
        <v>7</v>
      </c>
    </row>
    <row r="772" spans="1:5" s="3" customFormat="1">
      <c r="A772" s="3" t="s">
        <v>1556</v>
      </c>
      <c r="B772" s="3" t="s">
        <v>1556</v>
      </c>
      <c r="C772" s="3" t="s">
        <v>1557</v>
      </c>
      <c r="D772" s="3" t="s">
        <v>13</v>
      </c>
      <c r="E772" s="3" t="s">
        <v>7</v>
      </c>
    </row>
    <row r="773" spans="1:5" s="3" customFormat="1">
      <c r="A773" s="3" t="s">
        <v>1558</v>
      </c>
      <c r="B773" s="3" t="s">
        <v>1558</v>
      </c>
      <c r="C773" s="3" t="s">
        <v>1559</v>
      </c>
      <c r="D773" s="3" t="s">
        <v>19</v>
      </c>
      <c r="E773" s="3" t="s">
        <v>7</v>
      </c>
    </row>
    <row r="774" spans="1:5" s="3" customFormat="1">
      <c r="A774" s="3" t="s">
        <v>1560</v>
      </c>
      <c r="B774" s="3" t="s">
        <v>1560</v>
      </c>
      <c r="C774" s="3" t="s">
        <v>1561</v>
      </c>
      <c r="D774" s="3" t="s">
        <v>19</v>
      </c>
      <c r="E774" s="3" t="s">
        <v>7</v>
      </c>
    </row>
    <row r="775" spans="1:5" s="3" customFormat="1">
      <c r="A775" s="3" t="s">
        <v>1562</v>
      </c>
      <c r="B775" s="3" t="s">
        <v>1562</v>
      </c>
      <c r="C775" s="3" t="s">
        <v>1563</v>
      </c>
      <c r="D775" s="3" t="s">
        <v>13</v>
      </c>
      <c r="E775" s="3" t="s">
        <v>7</v>
      </c>
    </row>
    <row r="776" spans="1:5" s="3" customFormat="1">
      <c r="A776" s="3" t="s">
        <v>1564</v>
      </c>
      <c r="B776" s="3" t="s">
        <v>1564</v>
      </c>
      <c r="C776" s="3" t="s">
        <v>1565</v>
      </c>
      <c r="D776" s="3" t="s">
        <v>27</v>
      </c>
      <c r="E776" s="3" t="s">
        <v>7</v>
      </c>
    </row>
    <row r="777" spans="1:5" s="3" customFormat="1">
      <c r="A777" s="3" t="s">
        <v>8</v>
      </c>
      <c r="B777" s="3" t="s">
        <v>8</v>
      </c>
      <c r="C777" s="3" t="s">
        <v>1566</v>
      </c>
      <c r="D777" s="3" t="s">
        <v>27</v>
      </c>
      <c r="E777" s="3" t="s">
        <v>7</v>
      </c>
    </row>
    <row r="778" spans="1:5" s="3" customFormat="1">
      <c r="A778" s="3" t="s">
        <v>1567</v>
      </c>
      <c r="B778" s="3" t="s">
        <v>1568</v>
      </c>
      <c r="C778" s="3" t="s">
        <v>1569</v>
      </c>
      <c r="D778" s="3" t="s">
        <v>40</v>
      </c>
      <c r="E778" s="3" t="s">
        <v>7</v>
      </c>
    </row>
    <row r="779" spans="1:5" s="3" customFormat="1">
      <c r="A779" s="3" t="s">
        <v>1570</v>
      </c>
      <c r="B779" s="3" t="s">
        <v>1570</v>
      </c>
      <c r="C779" s="3" t="s">
        <v>1571</v>
      </c>
      <c r="D779" s="3" t="s">
        <v>19</v>
      </c>
      <c r="E779" s="3" t="s">
        <v>7</v>
      </c>
    </row>
    <row r="780" spans="1:5" s="3" customFormat="1">
      <c r="A780" s="3" t="s">
        <v>1572</v>
      </c>
      <c r="B780" s="3" t="s">
        <v>1572</v>
      </c>
      <c r="C780" s="3" t="s">
        <v>1573</v>
      </c>
      <c r="D780" s="3" t="s">
        <v>6</v>
      </c>
      <c r="E780" s="3" t="s">
        <v>7</v>
      </c>
    </row>
    <row r="781" spans="1:5" s="3" customFormat="1">
      <c r="A781" s="3" t="s">
        <v>1574</v>
      </c>
      <c r="B781" s="3" t="s">
        <v>1574</v>
      </c>
      <c r="C781" s="3" t="s">
        <v>1575</v>
      </c>
      <c r="D781" s="3" t="s">
        <v>19</v>
      </c>
      <c r="E781" s="3" t="s">
        <v>7</v>
      </c>
    </row>
    <row r="782" spans="1:5" s="3" customFormat="1">
      <c r="A782" s="3" t="s">
        <v>8</v>
      </c>
      <c r="B782" s="3" t="s">
        <v>8</v>
      </c>
      <c r="C782" s="3" t="s">
        <v>1576</v>
      </c>
      <c r="E782" s="3" t="s">
        <v>11</v>
      </c>
    </row>
    <row r="783" spans="1:5" s="3" customFormat="1">
      <c r="A783" s="3" t="s">
        <v>1577</v>
      </c>
      <c r="B783" s="3" t="s">
        <v>1577</v>
      </c>
      <c r="C783" s="3" t="s">
        <v>1578</v>
      </c>
      <c r="D783" s="3" t="s">
        <v>19</v>
      </c>
      <c r="E783" s="3" t="s">
        <v>7</v>
      </c>
    </row>
    <row r="784" spans="1:5" s="3" customFormat="1">
      <c r="A784" s="3" t="s">
        <v>1579</v>
      </c>
      <c r="B784" s="3" t="s">
        <v>1579</v>
      </c>
      <c r="C784" s="3" t="s">
        <v>1580</v>
      </c>
      <c r="D784" s="3" t="s">
        <v>40</v>
      </c>
      <c r="E784" s="3" t="s">
        <v>7</v>
      </c>
    </row>
    <row r="785" spans="1:5" s="3" customFormat="1">
      <c r="A785" s="3" t="s">
        <v>8</v>
      </c>
      <c r="B785" s="3" t="s">
        <v>8</v>
      </c>
      <c r="C785" s="3" t="s">
        <v>1581</v>
      </c>
      <c r="D785" s="3" t="s">
        <v>8</v>
      </c>
      <c r="E785" s="3" t="s">
        <v>11</v>
      </c>
    </row>
    <row r="786" spans="1:5" s="3" customFormat="1">
      <c r="A786" s="3" t="s">
        <v>1582</v>
      </c>
      <c r="B786" s="3" t="s">
        <v>1582</v>
      </c>
      <c r="C786" s="3" t="s">
        <v>1583</v>
      </c>
      <c r="D786" s="3" t="s">
        <v>8</v>
      </c>
      <c r="E786" s="3" t="s">
        <v>11</v>
      </c>
    </row>
    <row r="787" spans="1:5" s="3" customFormat="1">
      <c r="A787" s="3" t="s">
        <v>1584</v>
      </c>
      <c r="B787" s="3" t="s">
        <v>1584</v>
      </c>
      <c r="C787" s="3" t="s">
        <v>1585</v>
      </c>
      <c r="D787" s="3" t="s">
        <v>13</v>
      </c>
      <c r="E787" s="3" t="s">
        <v>7</v>
      </c>
    </row>
    <row r="788" spans="1:5" s="3" customFormat="1">
      <c r="A788" s="3" t="s">
        <v>1586</v>
      </c>
      <c r="B788" s="3" t="s">
        <v>1586</v>
      </c>
      <c r="C788" s="3" t="s">
        <v>1587</v>
      </c>
      <c r="D788" s="3" t="s">
        <v>6</v>
      </c>
      <c r="E788" s="3" t="s">
        <v>7</v>
      </c>
    </row>
    <row r="789" spans="1:5" s="3" customFormat="1">
      <c r="A789" s="3" t="s">
        <v>1588</v>
      </c>
      <c r="B789" s="3" t="s">
        <v>1588</v>
      </c>
      <c r="C789" s="3" t="s">
        <v>1589</v>
      </c>
      <c r="D789" s="3" t="s">
        <v>19</v>
      </c>
      <c r="E789" s="3" t="s">
        <v>7</v>
      </c>
    </row>
    <row r="790" spans="1:5" s="3" customFormat="1">
      <c r="A790" s="3" t="s">
        <v>1590</v>
      </c>
      <c r="B790" s="3" t="s">
        <v>1590</v>
      </c>
      <c r="C790" s="3" t="s">
        <v>1591</v>
      </c>
      <c r="D790" s="3" t="s">
        <v>45</v>
      </c>
      <c r="E790" s="3" t="s">
        <v>7</v>
      </c>
    </row>
    <row r="791" spans="1:5" s="3" customFormat="1">
      <c r="A791" s="3" t="s">
        <v>1592</v>
      </c>
      <c r="B791" s="3" t="s">
        <v>1593</v>
      </c>
      <c r="C791" s="3" t="s">
        <v>1594</v>
      </c>
      <c r="D791" s="3" t="s">
        <v>45</v>
      </c>
      <c r="E791" s="3" t="s">
        <v>7</v>
      </c>
    </row>
    <row r="792" spans="1:5" s="3" customFormat="1">
      <c r="A792" s="3" t="s">
        <v>1595</v>
      </c>
      <c r="B792" s="3" t="s">
        <v>1595</v>
      </c>
      <c r="C792" s="3" t="s">
        <v>1596</v>
      </c>
      <c r="D792" s="3" t="s">
        <v>19</v>
      </c>
      <c r="E792" s="3" t="s">
        <v>7</v>
      </c>
    </row>
    <row r="793" spans="1:5" s="3" customFormat="1">
      <c r="A793" s="3" t="s">
        <v>8</v>
      </c>
      <c r="B793" s="3" t="s">
        <v>8</v>
      </c>
      <c r="C793" s="3" t="s">
        <v>1597</v>
      </c>
      <c r="D793" s="3" t="s">
        <v>13</v>
      </c>
      <c r="E793" s="3" t="s">
        <v>7</v>
      </c>
    </row>
    <row r="794" spans="1:5" s="3" customFormat="1">
      <c r="A794" s="3" t="s">
        <v>8</v>
      </c>
      <c r="B794" s="3" t="s">
        <v>8</v>
      </c>
      <c r="C794" s="3" t="s">
        <v>1598</v>
      </c>
      <c r="D794" s="3" t="s">
        <v>19</v>
      </c>
      <c r="E794" s="3" t="s">
        <v>7</v>
      </c>
    </row>
    <row r="795" spans="1:5" s="3" customFormat="1">
      <c r="A795" s="3" t="s">
        <v>1599</v>
      </c>
      <c r="B795" s="3" t="s">
        <v>1599</v>
      </c>
      <c r="C795" s="3" t="s">
        <v>1600</v>
      </c>
      <c r="D795" s="3" t="s">
        <v>45</v>
      </c>
      <c r="E795" s="3" t="s">
        <v>7</v>
      </c>
    </row>
    <row r="796" spans="1:5" s="3" customFormat="1">
      <c r="A796" s="3" t="s">
        <v>1601</v>
      </c>
      <c r="B796" s="3" t="s">
        <v>1601</v>
      </c>
      <c r="C796" s="3" t="s">
        <v>1602</v>
      </c>
      <c r="D796" s="3" t="s">
        <v>19</v>
      </c>
      <c r="E796" s="3" t="s">
        <v>7</v>
      </c>
    </row>
    <row r="797" spans="1:5" s="3" customFormat="1">
      <c r="A797" s="3" t="s">
        <v>1603</v>
      </c>
      <c r="B797" s="3" t="s">
        <v>1603</v>
      </c>
      <c r="C797" s="3" t="s">
        <v>1604</v>
      </c>
      <c r="D797" s="3" t="s">
        <v>19</v>
      </c>
      <c r="E797" s="3" t="s">
        <v>7</v>
      </c>
    </row>
    <row r="798" spans="1:5" s="3" customFormat="1">
      <c r="A798" s="3" t="s">
        <v>1605</v>
      </c>
      <c r="B798" s="3" t="s">
        <v>1605</v>
      </c>
      <c r="C798" s="3" t="s">
        <v>1606</v>
      </c>
      <c r="D798" s="3" t="s">
        <v>6</v>
      </c>
      <c r="E798" s="3" t="s">
        <v>7</v>
      </c>
    </row>
    <row r="799" spans="1:5" s="3" customFormat="1">
      <c r="A799" s="3" t="s">
        <v>1607</v>
      </c>
      <c r="B799" s="3" t="s">
        <v>1607</v>
      </c>
      <c r="C799" s="3" t="s">
        <v>1608</v>
      </c>
      <c r="D799" s="3" t="s">
        <v>19</v>
      </c>
      <c r="E799" s="3" t="s">
        <v>7</v>
      </c>
    </row>
    <row r="800" spans="1:5" s="3" customFormat="1">
      <c r="A800" s="3" t="s">
        <v>1609</v>
      </c>
      <c r="B800" s="3" t="s">
        <v>1609</v>
      </c>
      <c r="C800" s="3" t="s">
        <v>1610</v>
      </c>
      <c r="D800" s="3" t="s">
        <v>19</v>
      </c>
      <c r="E800" s="3" t="s">
        <v>7</v>
      </c>
    </row>
    <row r="801" spans="1:5" s="3" customFormat="1">
      <c r="A801" s="3" t="s">
        <v>1611</v>
      </c>
      <c r="B801" s="3" t="s">
        <v>1612</v>
      </c>
      <c r="C801" s="3" t="s">
        <v>1613</v>
      </c>
      <c r="D801" s="3" t="s">
        <v>19</v>
      </c>
      <c r="E801" s="3" t="s">
        <v>7</v>
      </c>
    </row>
    <row r="802" spans="1:5" s="3" customFormat="1">
      <c r="A802" s="3" t="s">
        <v>1614</v>
      </c>
      <c r="B802" s="3" t="s">
        <v>1614</v>
      </c>
      <c r="C802" s="3" t="s">
        <v>1615</v>
      </c>
      <c r="D802" s="3" t="s">
        <v>40</v>
      </c>
      <c r="E802" s="3" t="s">
        <v>7</v>
      </c>
    </row>
    <row r="803" spans="1:5" s="3" customFormat="1">
      <c r="A803" s="3" t="s">
        <v>1616</v>
      </c>
      <c r="B803" s="3" t="s">
        <v>1616</v>
      </c>
      <c r="C803" s="3" t="s">
        <v>1617</v>
      </c>
      <c r="D803" s="3" t="s">
        <v>19</v>
      </c>
      <c r="E803" s="3" t="s">
        <v>7</v>
      </c>
    </row>
    <row r="804" spans="1:5" s="3" customFormat="1">
      <c r="A804" s="3" t="s">
        <v>1618</v>
      </c>
      <c r="B804" s="3" t="s">
        <v>1618</v>
      </c>
      <c r="C804" s="3" t="s">
        <v>1619</v>
      </c>
      <c r="D804" s="3" t="s">
        <v>19</v>
      </c>
      <c r="E804" s="3" t="s">
        <v>7</v>
      </c>
    </row>
    <row r="805" spans="1:5" s="3" customFormat="1">
      <c r="A805" s="3" t="s">
        <v>1620</v>
      </c>
      <c r="B805" s="3" t="s">
        <v>1620</v>
      </c>
      <c r="C805" s="3" t="s">
        <v>1621</v>
      </c>
      <c r="D805" s="3" t="s">
        <v>19</v>
      </c>
      <c r="E805" s="3" t="s">
        <v>7</v>
      </c>
    </row>
    <row r="806" spans="1:5" s="3" customFormat="1">
      <c r="A806" s="3" t="s">
        <v>1622</v>
      </c>
      <c r="B806" s="3" t="s">
        <v>1622</v>
      </c>
      <c r="C806" s="3" t="s">
        <v>1623</v>
      </c>
      <c r="D806" s="3" t="s">
        <v>6</v>
      </c>
      <c r="E806" s="3" t="s">
        <v>7</v>
      </c>
    </row>
    <row r="807" spans="1:5" s="3" customFormat="1">
      <c r="A807" s="3" t="s">
        <v>1624</v>
      </c>
      <c r="B807" s="3" t="s">
        <v>1624</v>
      </c>
      <c r="C807" s="3" t="s">
        <v>1625</v>
      </c>
      <c r="D807" s="3" t="s">
        <v>6</v>
      </c>
      <c r="E807" s="3" t="s">
        <v>7</v>
      </c>
    </row>
    <row r="808" spans="1:5" s="3" customFormat="1">
      <c r="A808" s="3" t="s">
        <v>1626</v>
      </c>
      <c r="B808" s="3" t="s">
        <v>1626</v>
      </c>
      <c r="C808" s="3" t="s">
        <v>1627</v>
      </c>
      <c r="D808" s="3" t="s">
        <v>40</v>
      </c>
      <c r="E808" s="3" t="s">
        <v>7</v>
      </c>
    </row>
    <row r="809" spans="1:5" s="3" customFormat="1">
      <c r="A809" s="3" t="s">
        <v>1628</v>
      </c>
      <c r="B809" s="3" t="s">
        <v>1628</v>
      </c>
      <c r="C809" s="3" t="s">
        <v>1629</v>
      </c>
      <c r="D809" s="3" t="s">
        <v>6</v>
      </c>
      <c r="E809" s="3" t="s">
        <v>7</v>
      </c>
    </row>
    <row r="810" spans="1:5" s="3" customFormat="1">
      <c r="A810" s="3" t="s">
        <v>1630</v>
      </c>
      <c r="B810" s="3" t="s">
        <v>1630</v>
      </c>
      <c r="C810" s="3" t="s">
        <v>1631</v>
      </c>
      <c r="D810" s="3" t="s">
        <v>19</v>
      </c>
      <c r="E810" s="3" t="s">
        <v>7</v>
      </c>
    </row>
    <row r="811" spans="1:5" s="3" customFormat="1">
      <c r="A811" s="3" t="s">
        <v>1632</v>
      </c>
      <c r="B811" s="3" t="s">
        <v>1632</v>
      </c>
      <c r="C811" s="3" t="s">
        <v>1633</v>
      </c>
      <c r="D811" s="3" t="s">
        <v>19</v>
      </c>
      <c r="E811" s="3" t="s">
        <v>7</v>
      </c>
    </row>
    <row r="812" spans="1:5" s="3" customFormat="1">
      <c r="A812" s="3" t="s">
        <v>1634</v>
      </c>
      <c r="B812" s="3" t="s">
        <v>1634</v>
      </c>
      <c r="C812" s="3" t="s">
        <v>1635</v>
      </c>
      <c r="D812" s="3" t="s">
        <v>6</v>
      </c>
      <c r="E812" s="3" t="s">
        <v>7</v>
      </c>
    </row>
    <row r="813" spans="1:5" s="3" customFormat="1">
      <c r="A813" s="3" t="s">
        <v>1636</v>
      </c>
      <c r="B813" s="3" t="s">
        <v>1637</v>
      </c>
      <c r="C813" s="3" t="s">
        <v>1638</v>
      </c>
      <c r="D813" s="3" t="s">
        <v>19</v>
      </c>
      <c r="E813" s="3" t="s">
        <v>7</v>
      </c>
    </row>
    <row r="814" spans="1:5" s="3" customFormat="1">
      <c r="A814" s="3" t="s">
        <v>1639</v>
      </c>
      <c r="B814" s="3" t="s">
        <v>1639</v>
      </c>
      <c r="C814" s="3" t="s">
        <v>1640</v>
      </c>
      <c r="D814" s="3" t="s">
        <v>19</v>
      </c>
      <c r="E814" s="3" t="s">
        <v>7</v>
      </c>
    </row>
    <row r="815" spans="1:5" s="3" customFormat="1">
      <c r="A815" s="3" t="s">
        <v>1641</v>
      </c>
      <c r="B815" s="3" t="s">
        <v>1641</v>
      </c>
      <c r="C815" s="3" t="s">
        <v>1642</v>
      </c>
      <c r="D815" s="3" t="s">
        <v>19</v>
      </c>
      <c r="E815" s="3" t="s">
        <v>7</v>
      </c>
    </row>
    <row r="816" spans="1:5" s="3" customFormat="1">
      <c r="A816" s="3" t="s">
        <v>1643</v>
      </c>
      <c r="B816" s="3" t="s">
        <v>1643</v>
      </c>
      <c r="C816" s="3" t="s">
        <v>1644</v>
      </c>
      <c r="D816" s="3" t="s">
        <v>19</v>
      </c>
      <c r="E816" s="3" t="s">
        <v>7</v>
      </c>
    </row>
    <row r="817" spans="1:5" s="3" customFormat="1">
      <c r="A817" s="3" t="s">
        <v>1645</v>
      </c>
      <c r="B817" s="3" t="s">
        <v>1645</v>
      </c>
      <c r="C817" s="3" t="s">
        <v>1646</v>
      </c>
      <c r="D817" s="3" t="s">
        <v>19</v>
      </c>
      <c r="E817" s="3" t="s">
        <v>7</v>
      </c>
    </row>
    <row r="818" spans="1:5" s="3" customFormat="1">
      <c r="A818" s="3" t="s">
        <v>1647</v>
      </c>
      <c r="B818" s="3" t="s">
        <v>1647</v>
      </c>
      <c r="C818" s="3" t="s">
        <v>1648</v>
      </c>
      <c r="D818" s="3" t="s">
        <v>13</v>
      </c>
      <c r="E818" s="3" t="s">
        <v>7</v>
      </c>
    </row>
    <row r="819" spans="1:5" s="3" customFormat="1">
      <c r="A819" s="3" t="s">
        <v>8</v>
      </c>
      <c r="B819" s="3" t="s">
        <v>8</v>
      </c>
      <c r="C819" s="3" t="s">
        <v>1649</v>
      </c>
      <c r="D819" s="3" t="s">
        <v>6</v>
      </c>
      <c r="E819" s="3" t="s">
        <v>7</v>
      </c>
    </row>
    <row r="820" spans="1:5" s="3" customFormat="1">
      <c r="A820" s="3" t="s">
        <v>1650</v>
      </c>
      <c r="B820" s="3" t="s">
        <v>1650</v>
      </c>
      <c r="C820" s="3" t="s">
        <v>1651</v>
      </c>
      <c r="D820" s="3" t="s">
        <v>13</v>
      </c>
      <c r="E820" s="3" t="s">
        <v>7</v>
      </c>
    </row>
    <row r="821" spans="1:5" s="3" customFormat="1">
      <c r="A821" s="3" t="s">
        <v>1652</v>
      </c>
      <c r="B821" s="3" t="s">
        <v>1652</v>
      </c>
      <c r="C821" s="3" t="s">
        <v>1653</v>
      </c>
      <c r="D821" s="3" t="s">
        <v>19</v>
      </c>
      <c r="E821" s="3" t="s">
        <v>7</v>
      </c>
    </row>
    <row r="822" spans="1:5" s="3" customFormat="1">
      <c r="A822" s="3" t="s">
        <v>1654</v>
      </c>
      <c r="B822" s="3" t="s">
        <v>1654</v>
      </c>
      <c r="C822" s="3" t="s">
        <v>1655</v>
      </c>
      <c r="D822" s="3" t="s">
        <v>24</v>
      </c>
      <c r="E822" s="3" t="s">
        <v>7</v>
      </c>
    </row>
    <row r="823" spans="1:5" s="3" customFormat="1">
      <c r="A823" s="3" t="s">
        <v>1656</v>
      </c>
      <c r="B823" s="3" t="s">
        <v>1656</v>
      </c>
      <c r="C823" s="3" t="s">
        <v>1657</v>
      </c>
      <c r="D823" s="3" t="s">
        <v>19</v>
      </c>
      <c r="E823" s="3" t="s">
        <v>7</v>
      </c>
    </row>
    <row r="824" spans="1:5" s="3" customFormat="1">
      <c r="A824" s="3" t="s">
        <v>1658</v>
      </c>
      <c r="B824" s="3" t="s">
        <v>1658</v>
      </c>
      <c r="C824" s="3" t="s">
        <v>1659</v>
      </c>
      <c r="D824" s="3" t="s">
        <v>24</v>
      </c>
      <c r="E824" s="3" t="s">
        <v>7</v>
      </c>
    </row>
    <row r="825" spans="1:5" s="3" customFormat="1">
      <c r="A825" s="3" t="s">
        <v>1660</v>
      </c>
      <c r="B825" s="3" t="s">
        <v>1660</v>
      </c>
      <c r="C825" s="3" t="s">
        <v>1661</v>
      </c>
      <c r="D825" s="3" t="s">
        <v>19</v>
      </c>
      <c r="E825" s="3" t="s">
        <v>7</v>
      </c>
    </row>
    <row r="826" spans="1:5" s="3" customFormat="1">
      <c r="A826" s="3" t="s">
        <v>1662</v>
      </c>
      <c r="B826" s="3" t="s">
        <v>1662</v>
      </c>
      <c r="C826" s="3" t="s">
        <v>1663</v>
      </c>
      <c r="D826" s="3" t="s">
        <v>24</v>
      </c>
      <c r="E826" s="3" t="s">
        <v>7</v>
      </c>
    </row>
    <row r="827" spans="1:5" s="3" customFormat="1">
      <c r="A827" s="3" t="s">
        <v>1664</v>
      </c>
      <c r="B827" s="3" t="s">
        <v>1664</v>
      </c>
      <c r="C827" s="3" t="s">
        <v>1665</v>
      </c>
      <c r="D827" s="3" t="s">
        <v>13</v>
      </c>
      <c r="E827" s="3" t="s">
        <v>7</v>
      </c>
    </row>
    <row r="828" spans="1:5" s="3" customFormat="1">
      <c r="A828" s="3" t="s">
        <v>1666</v>
      </c>
      <c r="B828" s="3" t="s">
        <v>1666</v>
      </c>
      <c r="C828" s="3" t="s">
        <v>1667</v>
      </c>
      <c r="D828" s="3" t="s">
        <v>19</v>
      </c>
      <c r="E828" s="3" t="s">
        <v>7</v>
      </c>
    </row>
    <row r="829" spans="1:5" s="3" customFormat="1">
      <c r="A829" s="3" t="s">
        <v>1668</v>
      </c>
      <c r="B829" s="3" t="s">
        <v>1668</v>
      </c>
      <c r="C829" s="3" t="s">
        <v>1669</v>
      </c>
      <c r="D829" s="3" t="s">
        <v>19</v>
      </c>
      <c r="E829" s="3" t="s">
        <v>7</v>
      </c>
    </row>
    <row r="830" spans="1:5" s="3" customFormat="1">
      <c r="A830" s="3" t="s">
        <v>1670</v>
      </c>
      <c r="B830" s="3" t="s">
        <v>1670</v>
      </c>
      <c r="C830" s="3" t="s">
        <v>1671</v>
      </c>
      <c r="D830" s="3" t="s">
        <v>13</v>
      </c>
      <c r="E830" s="3" t="s">
        <v>7</v>
      </c>
    </row>
    <row r="831" spans="1:5" s="3" customFormat="1">
      <c r="A831" s="3" t="s">
        <v>1672</v>
      </c>
      <c r="B831" s="3" t="s">
        <v>1672</v>
      </c>
      <c r="C831" s="3" t="s">
        <v>1673</v>
      </c>
      <c r="D831" s="3" t="s">
        <v>19</v>
      </c>
      <c r="E831" s="3" t="s">
        <v>7</v>
      </c>
    </row>
    <row r="832" spans="1:5" s="3" customFormat="1">
      <c r="A832" s="3" t="s">
        <v>1674</v>
      </c>
      <c r="B832" s="3" t="s">
        <v>1674</v>
      </c>
      <c r="C832" s="3" t="s">
        <v>1675</v>
      </c>
      <c r="D832" s="3" t="s">
        <v>19</v>
      </c>
      <c r="E832" s="3" t="s">
        <v>7</v>
      </c>
    </row>
    <row r="833" spans="1:5" s="3" customFormat="1">
      <c r="A833" s="3" t="s">
        <v>1676</v>
      </c>
      <c r="B833" s="3" t="s">
        <v>1676</v>
      </c>
      <c r="C833" s="3" t="s">
        <v>1677</v>
      </c>
      <c r="D833" s="3" t="s">
        <v>19</v>
      </c>
      <c r="E833" s="3" t="s">
        <v>7</v>
      </c>
    </row>
    <row r="834" spans="1:5" s="3" customFormat="1">
      <c r="A834" s="3" t="s">
        <v>1678</v>
      </c>
      <c r="B834" s="3" t="s">
        <v>1678</v>
      </c>
      <c r="C834" s="3" t="s">
        <v>1679</v>
      </c>
      <c r="D834" s="3" t="s">
        <v>6</v>
      </c>
      <c r="E834" s="3" t="s">
        <v>7</v>
      </c>
    </row>
    <row r="835" spans="1:5" s="3" customFormat="1">
      <c r="A835" s="3" t="s">
        <v>1680</v>
      </c>
      <c r="B835" s="3" t="s">
        <v>1680</v>
      </c>
      <c r="C835" s="3" t="s">
        <v>1681</v>
      </c>
      <c r="D835" s="3" t="s">
        <v>19</v>
      </c>
      <c r="E835" s="3" t="s">
        <v>7</v>
      </c>
    </row>
    <row r="836" spans="1:5" s="3" customFormat="1">
      <c r="A836" s="3" t="s">
        <v>1682</v>
      </c>
      <c r="B836" s="3" t="s">
        <v>1682</v>
      </c>
      <c r="C836" s="3" t="s">
        <v>1683</v>
      </c>
      <c r="D836" s="3" t="s">
        <v>19</v>
      </c>
      <c r="E836" s="3" t="s">
        <v>7</v>
      </c>
    </row>
    <row r="837" spans="1:5" s="3" customFormat="1">
      <c r="A837" s="3" t="s">
        <v>8</v>
      </c>
      <c r="B837" s="3" t="s">
        <v>8</v>
      </c>
      <c r="C837" s="3" t="s">
        <v>1684</v>
      </c>
      <c r="D837" s="3" t="s">
        <v>19</v>
      </c>
      <c r="E837" s="3" t="s">
        <v>7</v>
      </c>
    </row>
    <row r="838" spans="1:5" s="3" customFormat="1">
      <c r="A838" s="3" t="s">
        <v>1685</v>
      </c>
      <c r="B838" s="3" t="s">
        <v>1685</v>
      </c>
      <c r="C838" s="3" t="s">
        <v>1686</v>
      </c>
      <c r="D838" s="3" t="s">
        <v>19</v>
      </c>
      <c r="E838" s="3" t="s">
        <v>7</v>
      </c>
    </row>
    <row r="839" spans="1:5" s="3" customFormat="1">
      <c r="A839" s="3" t="s">
        <v>1687</v>
      </c>
      <c r="B839" s="3" t="s">
        <v>1687</v>
      </c>
      <c r="C839" s="3" t="s">
        <v>1688</v>
      </c>
      <c r="D839" s="3" t="s">
        <v>13</v>
      </c>
      <c r="E839" s="3" t="s">
        <v>7</v>
      </c>
    </row>
    <row r="840" spans="1:5" s="3" customFormat="1">
      <c r="A840" s="3" t="s">
        <v>1689</v>
      </c>
      <c r="B840" s="3" t="s">
        <v>1689</v>
      </c>
      <c r="C840" s="3" t="s">
        <v>1690</v>
      </c>
      <c r="D840" s="3" t="s">
        <v>40</v>
      </c>
      <c r="E840" s="3" t="s">
        <v>7</v>
      </c>
    </row>
    <row r="841" spans="1:5" s="3" customFormat="1">
      <c r="A841" s="3" t="s">
        <v>1691</v>
      </c>
      <c r="B841" s="3" t="s">
        <v>1691</v>
      </c>
      <c r="C841" s="3" t="s">
        <v>1692</v>
      </c>
      <c r="D841" s="3" t="s">
        <v>19</v>
      </c>
      <c r="E841" s="3" t="s">
        <v>7</v>
      </c>
    </row>
    <row r="842" spans="1:5" s="3" customFormat="1">
      <c r="A842" s="3" t="s">
        <v>1693</v>
      </c>
      <c r="B842" s="3" t="s">
        <v>1693</v>
      </c>
      <c r="C842" s="3" t="s">
        <v>1694</v>
      </c>
      <c r="D842" s="3" t="s">
        <v>45</v>
      </c>
      <c r="E842" s="3" t="s">
        <v>7</v>
      </c>
    </row>
    <row r="843" spans="1:5" s="3" customFormat="1">
      <c r="A843" s="3" t="s">
        <v>1695</v>
      </c>
      <c r="B843" s="3" t="s">
        <v>1695</v>
      </c>
      <c r="C843" s="3" t="s">
        <v>1696</v>
      </c>
      <c r="D843" s="3" t="s">
        <v>19</v>
      </c>
      <c r="E843" s="3" t="s">
        <v>7</v>
      </c>
    </row>
    <row r="844" spans="1:5" s="3" customFormat="1">
      <c r="A844" s="3" t="s">
        <v>1697</v>
      </c>
      <c r="B844" s="3" t="s">
        <v>1697</v>
      </c>
      <c r="C844" s="3" t="s">
        <v>1698</v>
      </c>
      <c r="D844" s="3" t="s">
        <v>40</v>
      </c>
      <c r="E844" s="3" t="s">
        <v>7</v>
      </c>
    </row>
    <row r="845" spans="1:5" s="3" customFormat="1">
      <c r="A845" s="3" t="s">
        <v>1699</v>
      </c>
      <c r="B845" s="3" t="s">
        <v>1699</v>
      </c>
      <c r="C845" s="3" t="s">
        <v>1700</v>
      </c>
      <c r="D845" s="3" t="s">
        <v>14</v>
      </c>
      <c r="E845" s="3" t="s">
        <v>7</v>
      </c>
    </row>
    <row r="846" spans="1:5" s="3" customFormat="1">
      <c r="A846" s="3" t="s">
        <v>1701</v>
      </c>
      <c r="B846" s="3" t="s">
        <v>1701</v>
      </c>
      <c r="C846" s="3" t="s">
        <v>1702</v>
      </c>
      <c r="D846" s="3" t="s">
        <v>6</v>
      </c>
      <c r="E846" s="3" t="s">
        <v>7</v>
      </c>
    </row>
    <row r="847" spans="1:5" s="3" customFormat="1">
      <c r="A847" s="3" t="s">
        <v>1703</v>
      </c>
      <c r="B847" s="3" t="s">
        <v>1703</v>
      </c>
      <c r="C847" s="3" t="s">
        <v>1704</v>
      </c>
      <c r="D847" s="3" t="s">
        <v>40</v>
      </c>
      <c r="E847" s="3" t="s">
        <v>7</v>
      </c>
    </row>
    <row r="848" spans="1:5" s="3" customFormat="1">
      <c r="A848" s="3" t="s">
        <v>8</v>
      </c>
      <c r="B848" s="3" t="s">
        <v>8</v>
      </c>
      <c r="C848" s="3" t="s">
        <v>1705</v>
      </c>
      <c r="D848" s="3" t="s">
        <v>13</v>
      </c>
      <c r="E848" s="3" t="s">
        <v>7</v>
      </c>
    </row>
    <row r="849" spans="1:5" s="3" customFormat="1">
      <c r="A849" s="3" t="s">
        <v>1706</v>
      </c>
      <c r="B849" s="3" t="s">
        <v>1706</v>
      </c>
      <c r="C849" s="3" t="s">
        <v>1707</v>
      </c>
      <c r="D849" s="3" t="s">
        <v>19</v>
      </c>
      <c r="E849" s="3" t="s">
        <v>7</v>
      </c>
    </row>
    <row r="850" spans="1:5" s="3" customFormat="1">
      <c r="A850" s="3" t="s">
        <v>1708</v>
      </c>
      <c r="B850" s="3" t="s">
        <v>1708</v>
      </c>
      <c r="C850" s="3" t="s">
        <v>1709</v>
      </c>
      <c r="D850" s="3" t="s">
        <v>19</v>
      </c>
      <c r="E850" s="3" t="s">
        <v>7</v>
      </c>
    </row>
    <row r="851" spans="1:5" s="3" customFormat="1">
      <c r="A851" s="3" t="s">
        <v>1710</v>
      </c>
      <c r="B851" s="3" t="s">
        <v>1710</v>
      </c>
      <c r="C851" s="3" t="s">
        <v>1711</v>
      </c>
      <c r="D851" s="3" t="s">
        <v>19</v>
      </c>
      <c r="E851" s="3" t="s">
        <v>7</v>
      </c>
    </row>
    <row r="852" spans="1:5" s="3" customFormat="1">
      <c r="A852" s="3" t="s">
        <v>1712</v>
      </c>
      <c r="B852" s="3" t="s">
        <v>1712</v>
      </c>
      <c r="C852" s="3" t="s">
        <v>1713</v>
      </c>
      <c r="D852" s="3" t="s">
        <v>14</v>
      </c>
      <c r="E852" s="3" t="s">
        <v>7</v>
      </c>
    </row>
    <row r="853" spans="1:5" s="3" customFormat="1">
      <c r="A853" s="3" t="s">
        <v>1714</v>
      </c>
      <c r="B853" s="3" t="s">
        <v>1714</v>
      </c>
      <c r="C853" s="3" t="s">
        <v>1715</v>
      </c>
      <c r="D853" s="3" t="s">
        <v>27</v>
      </c>
      <c r="E853" s="3" t="s">
        <v>7</v>
      </c>
    </row>
    <row r="854" spans="1:5" s="3" customFormat="1">
      <c r="A854" s="3" t="s">
        <v>1716</v>
      </c>
      <c r="B854" s="3" t="s">
        <v>1716</v>
      </c>
      <c r="C854" s="3" t="s">
        <v>1717</v>
      </c>
      <c r="D854" s="3" t="s">
        <v>14</v>
      </c>
      <c r="E854" s="3" t="s">
        <v>7</v>
      </c>
    </row>
    <row r="855" spans="1:5" s="3" customFormat="1">
      <c r="A855" s="3" t="s">
        <v>8</v>
      </c>
      <c r="B855" s="3" t="s">
        <v>8</v>
      </c>
      <c r="C855" s="3" t="s">
        <v>1718</v>
      </c>
      <c r="D855" s="3" t="s">
        <v>13</v>
      </c>
      <c r="E855" s="3" t="s">
        <v>7</v>
      </c>
    </row>
    <row r="856" spans="1:5" s="3" customFormat="1">
      <c r="A856" s="3" t="s">
        <v>1719</v>
      </c>
      <c r="B856" s="3" t="s">
        <v>1720</v>
      </c>
      <c r="C856" s="3" t="s">
        <v>1721</v>
      </c>
      <c r="D856" s="3" t="s">
        <v>19</v>
      </c>
      <c r="E856" s="3" t="s">
        <v>7</v>
      </c>
    </row>
    <row r="857" spans="1:5" s="3" customFormat="1">
      <c r="A857" s="3" t="s">
        <v>1722</v>
      </c>
      <c r="B857" s="3" t="s">
        <v>1722</v>
      </c>
      <c r="C857" s="3" t="s">
        <v>1723</v>
      </c>
      <c r="D857" s="3" t="s">
        <v>40</v>
      </c>
      <c r="E857" s="3" t="s">
        <v>7</v>
      </c>
    </row>
    <row r="858" spans="1:5" s="3" customFormat="1">
      <c r="A858" s="3" t="s">
        <v>1724</v>
      </c>
      <c r="B858" s="3" t="s">
        <v>1724</v>
      </c>
      <c r="C858" s="3" t="s">
        <v>1725</v>
      </c>
      <c r="D858" s="3" t="s">
        <v>19</v>
      </c>
      <c r="E858" s="3" t="s">
        <v>7</v>
      </c>
    </row>
    <row r="859" spans="1:5" s="3" customFormat="1">
      <c r="A859" s="3" t="s">
        <v>1726</v>
      </c>
      <c r="B859" s="3" t="s">
        <v>1726</v>
      </c>
      <c r="C859" s="3" t="s">
        <v>1727</v>
      </c>
      <c r="D859" s="3" t="s">
        <v>19</v>
      </c>
      <c r="E859" s="3" t="s">
        <v>7</v>
      </c>
    </row>
    <row r="860" spans="1:5" s="3" customFormat="1">
      <c r="A860" s="3" t="s">
        <v>1728</v>
      </c>
      <c r="B860" s="3" t="s">
        <v>1728</v>
      </c>
      <c r="C860" s="3" t="s">
        <v>1729</v>
      </c>
      <c r="D860" s="3" t="s">
        <v>24</v>
      </c>
      <c r="E860" s="3" t="s">
        <v>7</v>
      </c>
    </row>
    <row r="861" spans="1:5" s="3" customFormat="1">
      <c r="A861" s="3" t="s">
        <v>1730</v>
      </c>
      <c r="B861" s="3" t="s">
        <v>1730</v>
      </c>
      <c r="C861" s="3" t="s">
        <v>1731</v>
      </c>
      <c r="D861" s="3" t="s">
        <v>27</v>
      </c>
      <c r="E861" s="3" t="s">
        <v>7</v>
      </c>
    </row>
    <row r="862" spans="1:5" s="3" customFormat="1">
      <c r="A862" s="3" t="s">
        <v>1732</v>
      </c>
      <c r="B862" s="3" t="s">
        <v>1732</v>
      </c>
      <c r="C862" s="3" t="s">
        <v>1733</v>
      </c>
      <c r="D862" s="3" t="s">
        <v>6</v>
      </c>
      <c r="E862" s="3" t="s">
        <v>7</v>
      </c>
    </row>
    <row r="863" spans="1:5" s="3" customFormat="1">
      <c r="A863" s="3" t="s">
        <v>1734</v>
      </c>
      <c r="B863" s="3" t="s">
        <v>1734</v>
      </c>
      <c r="C863" s="3" t="s">
        <v>1735</v>
      </c>
      <c r="D863" s="3" t="s">
        <v>13</v>
      </c>
      <c r="E863" s="3" t="s">
        <v>7</v>
      </c>
    </row>
    <row r="864" spans="1:5" s="3" customFormat="1">
      <c r="A864" s="3" t="s">
        <v>1736</v>
      </c>
      <c r="B864" s="3" t="s">
        <v>1736</v>
      </c>
      <c r="C864" s="3" t="s">
        <v>1737</v>
      </c>
      <c r="D864" s="3" t="s">
        <v>13</v>
      </c>
      <c r="E864" s="3" t="s">
        <v>7</v>
      </c>
    </row>
    <row r="865" spans="1:5" s="3" customFormat="1">
      <c r="A865" s="3" t="s">
        <v>1738</v>
      </c>
      <c r="B865" s="3" t="s">
        <v>1738</v>
      </c>
      <c r="C865" s="3" t="s">
        <v>1739</v>
      </c>
      <c r="D865" s="3" t="s">
        <v>13</v>
      </c>
      <c r="E865" s="3" t="s">
        <v>7</v>
      </c>
    </row>
    <row r="866" spans="1:5" s="3" customFormat="1">
      <c r="A866" s="3" t="s">
        <v>8</v>
      </c>
      <c r="B866" s="3" t="s">
        <v>8</v>
      </c>
      <c r="C866" s="3" t="s">
        <v>1740</v>
      </c>
      <c r="D866" s="3" t="s">
        <v>6</v>
      </c>
      <c r="E866" s="3" t="s">
        <v>7</v>
      </c>
    </row>
    <row r="867" spans="1:5" s="3" customFormat="1">
      <c r="A867" s="3" t="s">
        <v>1720</v>
      </c>
      <c r="B867" s="3" t="s">
        <v>1720</v>
      </c>
      <c r="C867" s="3" t="s">
        <v>1741</v>
      </c>
      <c r="D867" s="3" t="s">
        <v>19</v>
      </c>
      <c r="E867" s="3" t="s">
        <v>7</v>
      </c>
    </row>
    <row r="868" spans="1:5" s="3" customFormat="1">
      <c r="A868" s="3" t="s">
        <v>1742</v>
      </c>
      <c r="B868" s="3" t="s">
        <v>1742</v>
      </c>
      <c r="C868" s="3" t="s">
        <v>1743</v>
      </c>
      <c r="D868" s="3" t="s">
        <v>19</v>
      </c>
      <c r="E868" s="3" t="s">
        <v>7</v>
      </c>
    </row>
    <row r="869" spans="1:5" s="3" customFormat="1">
      <c r="A869" s="3" t="s">
        <v>1744</v>
      </c>
      <c r="B869" s="3" t="s">
        <v>1745</v>
      </c>
      <c r="C869" s="3" t="s">
        <v>1746</v>
      </c>
      <c r="D869" s="3" t="s">
        <v>19</v>
      </c>
      <c r="E869" s="3" t="s">
        <v>7</v>
      </c>
    </row>
    <row r="870" spans="1:5" s="3" customFormat="1">
      <c r="A870" s="3" t="s">
        <v>1747</v>
      </c>
      <c r="B870" s="3" t="s">
        <v>1748</v>
      </c>
      <c r="C870" s="3" t="s">
        <v>1749</v>
      </c>
      <c r="D870" s="3" t="s">
        <v>27</v>
      </c>
      <c r="E870" s="3" t="s">
        <v>7</v>
      </c>
    </row>
    <row r="871" spans="1:5" s="3" customFormat="1">
      <c r="A871" s="3" t="s">
        <v>1750</v>
      </c>
      <c r="B871" s="3" t="s">
        <v>1750</v>
      </c>
      <c r="C871" s="3" t="s">
        <v>1751</v>
      </c>
      <c r="D871" s="3" t="s">
        <v>19</v>
      </c>
      <c r="E871" s="3" t="s">
        <v>7</v>
      </c>
    </row>
    <row r="872" spans="1:5" s="3" customFormat="1">
      <c r="A872" s="3" t="s">
        <v>1752</v>
      </c>
      <c r="B872" s="3" t="s">
        <v>1752</v>
      </c>
      <c r="C872" s="3" t="s">
        <v>1753</v>
      </c>
      <c r="D872" s="3" t="s">
        <v>19</v>
      </c>
      <c r="E872" s="3" t="s">
        <v>7</v>
      </c>
    </row>
    <row r="873" spans="1:5" s="3" customFormat="1">
      <c r="A873" s="3" t="s">
        <v>1754</v>
      </c>
      <c r="B873" s="3" t="s">
        <v>1754</v>
      </c>
      <c r="C873" s="3" t="s">
        <v>1755</v>
      </c>
      <c r="D873" s="3" t="s">
        <v>19</v>
      </c>
      <c r="E873" s="3" t="s">
        <v>7</v>
      </c>
    </row>
    <row r="874" spans="1:5" s="3" customFormat="1">
      <c r="A874" s="3" t="s">
        <v>8</v>
      </c>
      <c r="B874" s="3" t="s">
        <v>8</v>
      </c>
      <c r="C874" s="3" t="s">
        <v>1756</v>
      </c>
      <c r="D874" s="3" t="s">
        <v>14</v>
      </c>
      <c r="E874" s="3" t="s">
        <v>7</v>
      </c>
    </row>
    <row r="875" spans="1:5" s="3" customFormat="1">
      <c r="A875" s="3" t="s">
        <v>1757</v>
      </c>
      <c r="B875" s="3" t="s">
        <v>1757</v>
      </c>
      <c r="C875" s="3" t="s">
        <v>1758</v>
      </c>
      <c r="D875" s="3" t="s">
        <v>19</v>
      </c>
      <c r="E875" s="3" t="s">
        <v>7</v>
      </c>
    </row>
    <row r="876" spans="1:5" s="3" customFormat="1">
      <c r="A876" s="3" t="s">
        <v>1759</v>
      </c>
      <c r="B876" s="3" t="s">
        <v>1759</v>
      </c>
      <c r="C876" s="3" t="s">
        <v>1760</v>
      </c>
      <c r="D876" s="3" t="s">
        <v>19</v>
      </c>
      <c r="E876" s="3" t="s">
        <v>7</v>
      </c>
    </row>
    <row r="877" spans="1:5" s="3" customFormat="1">
      <c r="A877" s="3" t="s">
        <v>8</v>
      </c>
      <c r="B877" s="3" t="s">
        <v>8</v>
      </c>
      <c r="C877" s="3" t="s">
        <v>1761</v>
      </c>
      <c r="E877" s="3" t="s">
        <v>11</v>
      </c>
    </row>
    <row r="878" spans="1:5" s="3" customFormat="1">
      <c r="A878" s="3" t="s">
        <v>1762</v>
      </c>
      <c r="B878" s="3" t="s">
        <v>1762</v>
      </c>
      <c r="C878" s="3" t="s">
        <v>1763</v>
      </c>
      <c r="D878" s="3" t="s">
        <v>45</v>
      </c>
      <c r="E878" s="3" t="s">
        <v>7</v>
      </c>
    </row>
    <row r="879" spans="1:5" s="3" customFormat="1">
      <c r="A879" s="3" t="s">
        <v>8</v>
      </c>
      <c r="B879" s="3" t="s">
        <v>8</v>
      </c>
      <c r="C879" s="3" t="s">
        <v>1764</v>
      </c>
      <c r="D879" s="3" t="s">
        <v>6</v>
      </c>
      <c r="E879" s="3" t="s">
        <v>7</v>
      </c>
    </row>
    <row r="880" spans="1:5" s="3" customFormat="1">
      <c r="A880" s="3" t="s">
        <v>1765</v>
      </c>
      <c r="B880" s="3" t="s">
        <v>1765</v>
      </c>
      <c r="C880" s="3" t="s">
        <v>1766</v>
      </c>
      <c r="D880" s="3" t="s">
        <v>19</v>
      </c>
      <c r="E880" s="3" t="s">
        <v>7</v>
      </c>
    </row>
    <row r="881" spans="1:5" s="3" customFormat="1">
      <c r="A881" s="3" t="s">
        <v>1767</v>
      </c>
      <c r="B881" s="3" t="s">
        <v>1767</v>
      </c>
      <c r="C881" s="3" t="s">
        <v>1768</v>
      </c>
      <c r="D881" s="3" t="s">
        <v>45</v>
      </c>
      <c r="E881" s="3" t="s">
        <v>7</v>
      </c>
    </row>
    <row r="882" spans="1:5" s="3" customFormat="1">
      <c r="A882" s="3" t="s">
        <v>1769</v>
      </c>
      <c r="B882" s="3" t="s">
        <v>1769</v>
      </c>
      <c r="C882" s="3" t="s">
        <v>1770</v>
      </c>
      <c r="D882" s="3" t="s">
        <v>8</v>
      </c>
      <c r="E882" s="3" t="s">
        <v>11</v>
      </c>
    </row>
    <row r="883" spans="1:5" s="3" customFormat="1">
      <c r="A883" s="3" t="s">
        <v>8</v>
      </c>
      <c r="B883" s="3" t="s">
        <v>8</v>
      </c>
      <c r="C883" s="3" t="s">
        <v>1771</v>
      </c>
      <c r="D883" s="3" t="s">
        <v>19</v>
      </c>
      <c r="E883" s="3" t="s">
        <v>7</v>
      </c>
    </row>
    <row r="884" spans="1:5" s="3" customFormat="1">
      <c r="A884" s="3" t="s">
        <v>1772</v>
      </c>
      <c r="B884" s="3" t="s">
        <v>1772</v>
      </c>
      <c r="C884" s="3" t="s">
        <v>1773</v>
      </c>
      <c r="D884" s="3" t="s">
        <v>6</v>
      </c>
      <c r="E884" s="3" t="s">
        <v>7</v>
      </c>
    </row>
    <row r="885" spans="1:5" s="3" customFormat="1">
      <c r="A885" s="3" t="s">
        <v>1774</v>
      </c>
      <c r="B885" s="3" t="s">
        <v>1774</v>
      </c>
      <c r="C885" s="3" t="s">
        <v>1775</v>
      </c>
      <c r="D885" s="3" t="s">
        <v>13</v>
      </c>
      <c r="E885" s="3" t="s">
        <v>7</v>
      </c>
    </row>
    <row r="886" spans="1:5" s="3" customFormat="1">
      <c r="A886" s="3" t="s">
        <v>1776</v>
      </c>
      <c r="B886" s="3" t="s">
        <v>1776</v>
      </c>
      <c r="C886" s="3" t="s">
        <v>1777</v>
      </c>
      <c r="D886" s="3" t="s">
        <v>45</v>
      </c>
      <c r="E886" s="3" t="s">
        <v>7</v>
      </c>
    </row>
    <row r="887" spans="1:5" s="3" customFormat="1">
      <c r="A887" s="3" t="s">
        <v>1778</v>
      </c>
      <c r="B887" s="3" t="s">
        <v>1778</v>
      </c>
      <c r="C887" s="3" t="s">
        <v>1779</v>
      </c>
      <c r="D887" s="3" t="s">
        <v>19</v>
      </c>
      <c r="E887" s="3" t="s">
        <v>7</v>
      </c>
    </row>
    <row r="888" spans="1:5" s="3" customFormat="1">
      <c r="A888" s="3" t="s">
        <v>8</v>
      </c>
      <c r="B888" s="3" t="s">
        <v>8</v>
      </c>
      <c r="C888" s="3" t="s">
        <v>1780</v>
      </c>
      <c r="D888" s="3" t="s">
        <v>6</v>
      </c>
      <c r="E888" s="3" t="s">
        <v>7</v>
      </c>
    </row>
    <row r="889" spans="1:5" s="3" customFormat="1">
      <c r="A889" s="3" t="s">
        <v>1781</v>
      </c>
      <c r="B889" s="3" t="s">
        <v>1781</v>
      </c>
      <c r="C889" s="3" t="s">
        <v>1782</v>
      </c>
      <c r="D889" s="3" t="s">
        <v>19</v>
      </c>
      <c r="E889" s="3" t="s">
        <v>7</v>
      </c>
    </row>
    <row r="890" spans="1:5" s="3" customFormat="1">
      <c r="A890" s="3" t="s">
        <v>8</v>
      </c>
      <c r="B890" s="3" t="s">
        <v>8</v>
      </c>
      <c r="C890" s="3" t="s">
        <v>1783</v>
      </c>
      <c r="D890" s="3" t="s">
        <v>45</v>
      </c>
      <c r="E890" s="3" t="s">
        <v>7</v>
      </c>
    </row>
    <row r="891" spans="1:5" s="3" customFormat="1">
      <c r="A891" s="3" t="s">
        <v>1784</v>
      </c>
      <c r="B891" s="3" t="s">
        <v>1784</v>
      </c>
      <c r="C891" s="3" t="s">
        <v>1785</v>
      </c>
      <c r="D891" s="3" t="s">
        <v>40</v>
      </c>
      <c r="E891" s="3" t="s">
        <v>7</v>
      </c>
    </row>
    <row r="892" spans="1:5" s="3" customFormat="1">
      <c r="A892" s="3" t="s">
        <v>8</v>
      </c>
      <c r="B892" s="3" t="s">
        <v>8</v>
      </c>
      <c r="C892" s="3" t="s">
        <v>1786</v>
      </c>
      <c r="D892" s="3" t="s">
        <v>8</v>
      </c>
      <c r="E892" s="3" t="s">
        <v>11</v>
      </c>
    </row>
    <row r="893" spans="1:5" s="3" customFormat="1">
      <c r="A893" s="3" t="s">
        <v>1787</v>
      </c>
      <c r="B893" s="3" t="s">
        <v>1787</v>
      </c>
      <c r="C893" s="3" t="s">
        <v>1788</v>
      </c>
      <c r="D893" s="3" t="s">
        <v>14</v>
      </c>
      <c r="E893" s="3" t="s">
        <v>7</v>
      </c>
    </row>
    <row r="894" spans="1:5" s="3" customFormat="1">
      <c r="A894" s="3" t="s">
        <v>1789</v>
      </c>
      <c r="B894" s="3" t="s">
        <v>1789</v>
      </c>
      <c r="C894" s="3" t="s">
        <v>1790</v>
      </c>
      <c r="D894" s="3" t="s">
        <v>6</v>
      </c>
      <c r="E894" s="3" t="s">
        <v>7</v>
      </c>
    </row>
    <row r="895" spans="1:5" s="3" customFormat="1">
      <c r="A895" s="3" t="s">
        <v>1791</v>
      </c>
      <c r="B895" s="3" t="s">
        <v>1791</v>
      </c>
      <c r="C895" s="3" t="s">
        <v>1792</v>
      </c>
      <c r="D895" s="3" t="s">
        <v>13</v>
      </c>
      <c r="E895" s="3" t="s">
        <v>7</v>
      </c>
    </row>
    <row r="896" spans="1:5" s="3" customFormat="1">
      <c r="A896" s="3" t="s">
        <v>1793</v>
      </c>
      <c r="B896" s="3" t="s">
        <v>1793</v>
      </c>
      <c r="C896" s="3" t="s">
        <v>1794</v>
      </c>
      <c r="D896" s="3" t="s">
        <v>19</v>
      </c>
      <c r="E896" s="3" t="s">
        <v>7</v>
      </c>
    </row>
    <row r="897" spans="1:5" s="3" customFormat="1">
      <c r="A897" s="3" t="s">
        <v>8</v>
      </c>
      <c r="B897" s="3" t="s">
        <v>8</v>
      </c>
      <c r="C897" s="3" t="s">
        <v>1795</v>
      </c>
      <c r="E897" s="3" t="s">
        <v>11</v>
      </c>
    </row>
    <row r="898" spans="1:5" s="3" customFormat="1">
      <c r="A898" s="3" t="s">
        <v>1796</v>
      </c>
      <c r="B898" s="3" t="s">
        <v>1796</v>
      </c>
      <c r="C898" s="3" t="s">
        <v>1797</v>
      </c>
      <c r="D898" s="3" t="s">
        <v>27</v>
      </c>
      <c r="E898" s="3" t="s">
        <v>7</v>
      </c>
    </row>
    <row r="899" spans="1:5" s="3" customFormat="1">
      <c r="A899" s="3" t="s">
        <v>1798</v>
      </c>
      <c r="B899" s="3" t="s">
        <v>1798</v>
      </c>
      <c r="C899" s="3" t="s">
        <v>1799</v>
      </c>
      <c r="D899" s="3" t="s">
        <v>19</v>
      </c>
      <c r="E899" s="3" t="s">
        <v>7</v>
      </c>
    </row>
    <row r="900" spans="1:5" s="3" customFormat="1">
      <c r="A900" s="3" t="s">
        <v>1800</v>
      </c>
      <c r="B900" s="3" t="s">
        <v>1800</v>
      </c>
      <c r="C900" s="3" t="s">
        <v>1801</v>
      </c>
      <c r="D900" s="3" t="s">
        <v>19</v>
      </c>
      <c r="E900" s="3" t="s">
        <v>7</v>
      </c>
    </row>
    <row r="901" spans="1:5" s="3" customFormat="1">
      <c r="A901" s="3" t="s">
        <v>1802</v>
      </c>
      <c r="B901" s="3" t="s">
        <v>1802</v>
      </c>
      <c r="C901" s="3" t="s">
        <v>1803</v>
      </c>
      <c r="D901" s="3" t="s">
        <v>40</v>
      </c>
      <c r="E901" s="3" t="s">
        <v>7</v>
      </c>
    </row>
    <row r="902" spans="1:5" s="3" customFormat="1">
      <c r="A902" s="3" t="s">
        <v>1804</v>
      </c>
      <c r="B902" s="3" t="s">
        <v>1804</v>
      </c>
      <c r="C902" s="3" t="s">
        <v>1805</v>
      </c>
      <c r="D902" s="3" t="s">
        <v>19</v>
      </c>
      <c r="E902" s="3" t="s">
        <v>7</v>
      </c>
    </row>
    <row r="903" spans="1:5" s="3" customFormat="1">
      <c r="A903" s="3" t="s">
        <v>8</v>
      </c>
      <c r="B903" s="3" t="s">
        <v>8</v>
      </c>
      <c r="C903" s="3" t="s">
        <v>1806</v>
      </c>
      <c r="D903" s="3" t="s">
        <v>6</v>
      </c>
      <c r="E903" s="3" t="s">
        <v>7</v>
      </c>
    </row>
    <row r="904" spans="1:5" s="3" customFormat="1">
      <c r="A904" s="3" t="s">
        <v>1807</v>
      </c>
      <c r="B904" s="3" t="s">
        <v>1807</v>
      </c>
      <c r="C904" s="3" t="s">
        <v>1808</v>
      </c>
      <c r="D904" s="3" t="s">
        <v>19</v>
      </c>
      <c r="E904" s="3" t="s">
        <v>7</v>
      </c>
    </row>
    <row r="905" spans="1:5" s="3" customFormat="1">
      <c r="A905" s="3" t="s">
        <v>8</v>
      </c>
      <c r="B905" s="3" t="s">
        <v>8</v>
      </c>
      <c r="C905" s="3" t="s">
        <v>1809</v>
      </c>
      <c r="D905" s="3" t="s">
        <v>6</v>
      </c>
      <c r="E905" s="3" t="s">
        <v>7</v>
      </c>
    </row>
    <row r="906" spans="1:5" s="3" customFormat="1">
      <c r="A906" s="3" t="s">
        <v>1810</v>
      </c>
      <c r="B906" s="3" t="s">
        <v>1811</v>
      </c>
      <c r="C906" s="3" t="s">
        <v>1812</v>
      </c>
      <c r="D906" s="3" t="s">
        <v>40</v>
      </c>
      <c r="E906" s="3" t="s">
        <v>7</v>
      </c>
    </row>
    <row r="907" spans="1:5" s="3" customFormat="1">
      <c r="A907" s="3" t="s">
        <v>1813</v>
      </c>
      <c r="B907" s="3" t="s">
        <v>1813</v>
      </c>
      <c r="C907" s="3" t="s">
        <v>1814</v>
      </c>
      <c r="D907" s="3" t="s">
        <v>19</v>
      </c>
      <c r="E907" s="3" t="s">
        <v>7</v>
      </c>
    </row>
    <row r="908" spans="1:5" s="3" customFormat="1">
      <c r="A908" s="3" t="s">
        <v>8</v>
      </c>
      <c r="B908" s="3" t="s">
        <v>8</v>
      </c>
      <c r="C908" s="3" t="s">
        <v>1815</v>
      </c>
      <c r="D908" s="3" t="s">
        <v>19</v>
      </c>
      <c r="E908" s="3" t="s">
        <v>7</v>
      </c>
    </row>
    <row r="909" spans="1:5" s="3" customFormat="1">
      <c r="A909" s="3" t="s">
        <v>1816</v>
      </c>
      <c r="B909" s="3" t="s">
        <v>1816</v>
      </c>
      <c r="C909" s="3" t="s">
        <v>1817</v>
      </c>
      <c r="D909" s="3" t="s">
        <v>19</v>
      </c>
      <c r="E909" s="3" t="s">
        <v>7</v>
      </c>
    </row>
    <row r="910" spans="1:5" s="3" customFormat="1">
      <c r="A910" s="3" t="s">
        <v>1818</v>
      </c>
      <c r="B910" s="3" t="s">
        <v>1818</v>
      </c>
      <c r="C910" s="3" t="s">
        <v>1819</v>
      </c>
      <c r="D910" s="3" t="s">
        <v>19</v>
      </c>
      <c r="E910" s="3" t="s">
        <v>7</v>
      </c>
    </row>
    <row r="911" spans="1:5" s="3" customFormat="1">
      <c r="A911" s="3" t="s">
        <v>1820</v>
      </c>
      <c r="B911" s="3" t="s">
        <v>1820</v>
      </c>
      <c r="C911" s="3" t="s">
        <v>1821</v>
      </c>
      <c r="D911" s="3" t="s">
        <v>19</v>
      </c>
      <c r="E911" s="3" t="s">
        <v>7</v>
      </c>
    </row>
    <row r="912" spans="1:5" s="3" customFormat="1">
      <c r="A912" s="3" t="s">
        <v>1822</v>
      </c>
      <c r="B912" s="3" t="s">
        <v>1822</v>
      </c>
      <c r="C912" s="3" t="s">
        <v>1823</v>
      </c>
      <c r="D912" s="3" t="s">
        <v>19</v>
      </c>
      <c r="E912" s="3" t="s">
        <v>7</v>
      </c>
    </row>
    <row r="913" spans="1:5" s="3" customFormat="1">
      <c r="A913" s="3" t="s">
        <v>1824</v>
      </c>
      <c r="B913" s="3" t="s">
        <v>1824</v>
      </c>
      <c r="C913" s="3" t="s">
        <v>1825</v>
      </c>
      <c r="D913" s="3" t="s">
        <v>19</v>
      </c>
      <c r="E913" s="3" t="s">
        <v>7</v>
      </c>
    </row>
    <row r="914" spans="1:5" s="3" customFormat="1">
      <c r="A914" s="3" t="s">
        <v>1826</v>
      </c>
      <c r="B914" s="3" t="s">
        <v>1826</v>
      </c>
      <c r="C914" s="3" t="s">
        <v>1827</v>
      </c>
      <c r="D914" s="3" t="s">
        <v>19</v>
      </c>
      <c r="E914" s="3" t="s">
        <v>7</v>
      </c>
    </row>
    <row r="915" spans="1:5" s="3" customFormat="1">
      <c r="A915" s="3" t="s">
        <v>1828</v>
      </c>
      <c r="B915" s="3" t="s">
        <v>1828</v>
      </c>
      <c r="C915" s="3" t="s">
        <v>1829</v>
      </c>
      <c r="D915" s="3" t="s">
        <v>19</v>
      </c>
      <c r="E915" s="3" t="s">
        <v>7</v>
      </c>
    </row>
    <row r="916" spans="1:5" s="3" customFormat="1">
      <c r="A916" s="3" t="s">
        <v>1830</v>
      </c>
      <c r="B916" s="3" t="s">
        <v>1830</v>
      </c>
      <c r="C916" s="3" t="s">
        <v>1831</v>
      </c>
      <c r="D916" s="3" t="s">
        <v>19</v>
      </c>
      <c r="E916" s="3" t="s">
        <v>7</v>
      </c>
    </row>
    <row r="917" spans="1:5" s="3" customFormat="1">
      <c r="A917" s="3" t="s">
        <v>1832</v>
      </c>
      <c r="B917" s="3" t="s">
        <v>1832</v>
      </c>
      <c r="C917" s="3" t="s">
        <v>1833</v>
      </c>
      <c r="D917" s="3" t="s">
        <v>40</v>
      </c>
      <c r="E917" s="3" t="s">
        <v>7</v>
      </c>
    </row>
    <row r="918" spans="1:5" s="3" customFormat="1">
      <c r="A918" s="3" t="s">
        <v>1834</v>
      </c>
      <c r="B918" s="3" t="s">
        <v>1834</v>
      </c>
      <c r="C918" s="3" t="s">
        <v>1835</v>
      </c>
      <c r="D918" s="3" t="s">
        <v>19</v>
      </c>
      <c r="E918" s="3" t="s">
        <v>7</v>
      </c>
    </row>
    <row r="919" spans="1:5" s="3" customFormat="1">
      <c r="A919" s="3" t="s">
        <v>1836</v>
      </c>
      <c r="B919" s="3" t="s">
        <v>1836</v>
      </c>
      <c r="C919" s="3" t="s">
        <v>1837</v>
      </c>
      <c r="D919" s="3" t="s">
        <v>6</v>
      </c>
      <c r="E919" s="3" t="s">
        <v>7</v>
      </c>
    </row>
    <row r="920" spans="1:5" s="3" customFormat="1">
      <c r="A920" s="3" t="s">
        <v>1838</v>
      </c>
      <c r="B920" s="3" t="s">
        <v>1838</v>
      </c>
      <c r="C920" s="3" t="s">
        <v>1839</v>
      </c>
      <c r="D920" s="3" t="s">
        <v>19</v>
      </c>
      <c r="E920" s="3" t="s">
        <v>7</v>
      </c>
    </row>
    <row r="921" spans="1:5" s="3" customFormat="1">
      <c r="A921" s="3" t="s">
        <v>1840</v>
      </c>
      <c r="B921" s="3" t="s">
        <v>1840</v>
      </c>
      <c r="C921" s="3" t="s">
        <v>1841</v>
      </c>
      <c r="D921" s="3" t="s">
        <v>19</v>
      </c>
      <c r="E921" s="3" t="s">
        <v>7</v>
      </c>
    </row>
    <row r="922" spans="1:5" s="3" customFormat="1">
      <c r="A922" s="3" t="s">
        <v>1842</v>
      </c>
      <c r="B922" s="3" t="s">
        <v>1842</v>
      </c>
      <c r="C922" s="3" t="s">
        <v>1843</v>
      </c>
      <c r="D922" s="3" t="s">
        <v>19</v>
      </c>
      <c r="E922" s="3" t="s">
        <v>7</v>
      </c>
    </row>
    <row r="923" spans="1:5" s="3" customFormat="1">
      <c r="A923" s="3" t="s">
        <v>1844</v>
      </c>
      <c r="B923" s="3" t="s">
        <v>1844</v>
      </c>
      <c r="C923" s="3" t="s">
        <v>1845</v>
      </c>
      <c r="D923" s="3" t="s">
        <v>13</v>
      </c>
      <c r="E923" s="3" t="s">
        <v>7</v>
      </c>
    </row>
    <row r="924" spans="1:5" s="3" customFormat="1">
      <c r="A924" s="3" t="s">
        <v>1846</v>
      </c>
      <c r="B924" s="3" t="s">
        <v>1846</v>
      </c>
      <c r="C924" s="3" t="s">
        <v>1847</v>
      </c>
      <c r="D924" s="3" t="s">
        <v>19</v>
      </c>
      <c r="E924" s="3" t="s">
        <v>7</v>
      </c>
    </row>
    <row r="925" spans="1:5" s="3" customFormat="1">
      <c r="A925" s="3" t="s">
        <v>1848</v>
      </c>
      <c r="B925" s="3" t="s">
        <v>1848</v>
      </c>
      <c r="C925" s="3" t="s">
        <v>1849</v>
      </c>
      <c r="D925" s="3" t="s">
        <v>14</v>
      </c>
      <c r="E925" s="3" t="s">
        <v>7</v>
      </c>
    </row>
    <row r="926" spans="1:5" s="3" customFormat="1">
      <c r="A926" s="3" t="s">
        <v>1850</v>
      </c>
      <c r="B926" s="3" t="s">
        <v>1851</v>
      </c>
      <c r="C926" s="3" t="s">
        <v>1852</v>
      </c>
      <c r="D926" s="3" t="s">
        <v>45</v>
      </c>
      <c r="E926" s="3" t="s">
        <v>7</v>
      </c>
    </row>
    <row r="927" spans="1:5" s="3" customFormat="1">
      <c r="A927" s="3" t="s">
        <v>1853</v>
      </c>
      <c r="B927" s="3" t="s">
        <v>1853</v>
      </c>
      <c r="C927" s="3" t="s">
        <v>1854</v>
      </c>
      <c r="D927" s="3" t="s">
        <v>19</v>
      </c>
      <c r="E927" s="3" t="s">
        <v>7</v>
      </c>
    </row>
    <row r="928" spans="1:5" s="3" customFormat="1">
      <c r="A928" s="3" t="s">
        <v>8</v>
      </c>
      <c r="B928" s="3" t="s">
        <v>8</v>
      </c>
      <c r="C928" s="3" t="s">
        <v>1855</v>
      </c>
      <c r="D928" s="3" t="s">
        <v>19</v>
      </c>
      <c r="E928" s="3" t="s">
        <v>7</v>
      </c>
    </row>
    <row r="929" spans="1:5" s="3" customFormat="1">
      <c r="A929" s="3" t="s">
        <v>1856</v>
      </c>
      <c r="B929" s="3" t="s">
        <v>1856</v>
      </c>
      <c r="C929" s="3" t="s">
        <v>1857</v>
      </c>
      <c r="D929" s="3" t="s">
        <v>19</v>
      </c>
      <c r="E929" s="3" t="s">
        <v>7</v>
      </c>
    </row>
    <row r="930" spans="1:5" s="3" customFormat="1">
      <c r="A930" s="3" t="s">
        <v>8</v>
      </c>
      <c r="B930" s="3" t="s">
        <v>8</v>
      </c>
      <c r="C930" s="3" t="s">
        <v>1858</v>
      </c>
      <c r="D930" s="3" t="s">
        <v>19</v>
      </c>
      <c r="E930" s="3" t="s">
        <v>7</v>
      </c>
    </row>
    <row r="931" spans="1:5" s="3" customFormat="1">
      <c r="A931" s="3" t="s">
        <v>1859</v>
      </c>
      <c r="B931" s="3" t="s">
        <v>1859</v>
      </c>
      <c r="C931" s="3" t="s">
        <v>1860</v>
      </c>
      <c r="D931" s="3" t="s">
        <v>14</v>
      </c>
      <c r="E931" s="3" t="s">
        <v>7</v>
      </c>
    </row>
    <row r="932" spans="1:5" s="3" customFormat="1">
      <c r="A932" s="3" t="s">
        <v>1861</v>
      </c>
      <c r="B932" s="3" t="s">
        <v>1861</v>
      </c>
      <c r="C932" s="3" t="s">
        <v>1862</v>
      </c>
      <c r="D932" s="3" t="s">
        <v>45</v>
      </c>
      <c r="E932" s="3" t="s">
        <v>7</v>
      </c>
    </row>
    <row r="933" spans="1:5" s="3" customFormat="1">
      <c r="A933" s="3" t="s">
        <v>1863</v>
      </c>
      <c r="B933" s="3" t="s">
        <v>1863</v>
      </c>
      <c r="C933" s="3" t="s">
        <v>1864</v>
      </c>
      <c r="D933" s="3" t="s">
        <v>19</v>
      </c>
      <c r="E933" s="3" t="s">
        <v>7</v>
      </c>
    </row>
    <row r="934" spans="1:5" s="3" customFormat="1">
      <c r="A934" s="3" t="s">
        <v>1865</v>
      </c>
      <c r="B934" s="3" t="s">
        <v>1865</v>
      </c>
      <c r="C934" s="3" t="s">
        <v>1866</v>
      </c>
      <c r="D934" s="3" t="s">
        <v>19</v>
      </c>
      <c r="E934" s="3" t="s">
        <v>7</v>
      </c>
    </row>
    <row r="935" spans="1:5" s="3" customFormat="1">
      <c r="A935" s="3" t="s">
        <v>1867</v>
      </c>
      <c r="B935" s="3" t="s">
        <v>1867</v>
      </c>
      <c r="C935" s="3" t="s">
        <v>1868</v>
      </c>
      <c r="D935" s="3" t="s">
        <v>24</v>
      </c>
      <c r="E935" s="3" t="s">
        <v>7</v>
      </c>
    </row>
    <row r="936" spans="1:5" s="3" customFormat="1">
      <c r="A936" s="3" t="s">
        <v>1869</v>
      </c>
      <c r="B936" s="3" t="s">
        <v>1869</v>
      </c>
      <c r="C936" s="3" t="s">
        <v>1870</v>
      </c>
      <c r="D936" s="3" t="s">
        <v>19</v>
      </c>
      <c r="E936" s="3" t="s">
        <v>7</v>
      </c>
    </row>
    <row r="937" spans="1:5" s="3" customFormat="1">
      <c r="A937" s="3" t="s">
        <v>1861</v>
      </c>
      <c r="B937" s="3" t="s">
        <v>1861</v>
      </c>
      <c r="C937" s="3" t="s">
        <v>1871</v>
      </c>
      <c r="D937" s="3" t="s">
        <v>45</v>
      </c>
      <c r="E937" s="3" t="s">
        <v>7</v>
      </c>
    </row>
    <row r="938" spans="1:5" s="3" customFormat="1">
      <c r="A938" s="3" t="s">
        <v>1872</v>
      </c>
      <c r="B938" s="3" t="s">
        <v>1872</v>
      </c>
      <c r="C938" s="3" t="s">
        <v>1873</v>
      </c>
      <c r="D938" s="3" t="s">
        <v>6</v>
      </c>
      <c r="E938" s="3" t="s">
        <v>7</v>
      </c>
    </row>
    <row r="939" spans="1:5" s="3" customFormat="1">
      <c r="A939" s="3" t="s">
        <v>1874</v>
      </c>
      <c r="B939" s="3" t="s">
        <v>1874</v>
      </c>
      <c r="C939" s="3" t="s">
        <v>1875</v>
      </c>
      <c r="D939" s="3" t="s">
        <v>19</v>
      </c>
      <c r="E939" s="3" t="s">
        <v>7</v>
      </c>
    </row>
    <row r="940" spans="1:5" s="3" customFormat="1">
      <c r="A940" s="3" t="s">
        <v>1876</v>
      </c>
      <c r="B940" s="3" t="s">
        <v>1876</v>
      </c>
      <c r="C940" s="3" t="s">
        <v>1877</v>
      </c>
      <c r="D940" s="3" t="s">
        <v>13</v>
      </c>
      <c r="E940" s="3" t="s">
        <v>7</v>
      </c>
    </row>
    <row r="941" spans="1:5" s="3" customFormat="1">
      <c r="A941" s="3" t="s">
        <v>1878</v>
      </c>
      <c r="B941" s="3" t="s">
        <v>1878</v>
      </c>
      <c r="C941" s="3" t="s">
        <v>1879</v>
      </c>
      <c r="D941" s="3" t="s">
        <v>45</v>
      </c>
      <c r="E941" s="3" t="s">
        <v>7</v>
      </c>
    </row>
    <row r="942" spans="1:5" s="3" customFormat="1">
      <c r="A942" s="3" t="s">
        <v>1880</v>
      </c>
      <c r="B942" s="3" t="s">
        <v>1880</v>
      </c>
      <c r="C942" s="3" t="s">
        <v>1881</v>
      </c>
      <c r="D942" s="3" t="s">
        <v>19</v>
      </c>
      <c r="E942" s="3" t="s">
        <v>7</v>
      </c>
    </row>
    <row r="943" spans="1:5" s="3" customFormat="1">
      <c r="A943" s="3" t="s">
        <v>1882</v>
      </c>
      <c r="B943" s="3" t="s">
        <v>1882</v>
      </c>
      <c r="C943" s="3" t="s">
        <v>1883</v>
      </c>
      <c r="D943" s="3" t="s">
        <v>19</v>
      </c>
      <c r="E943" s="3" t="s">
        <v>7</v>
      </c>
    </row>
    <row r="944" spans="1:5" s="3" customFormat="1">
      <c r="A944" s="3" t="s">
        <v>1884</v>
      </c>
      <c r="B944" s="3" t="s">
        <v>1884</v>
      </c>
      <c r="C944" s="3" t="s">
        <v>1885</v>
      </c>
      <c r="D944" s="3" t="s">
        <v>13</v>
      </c>
      <c r="E944" s="3" t="s">
        <v>7</v>
      </c>
    </row>
    <row r="945" spans="1:5" s="3" customFormat="1">
      <c r="A945" s="3" t="s">
        <v>1886</v>
      </c>
      <c r="B945" s="3" t="s">
        <v>1886</v>
      </c>
      <c r="C945" s="3" t="s">
        <v>1887</v>
      </c>
      <c r="D945" s="3" t="s">
        <v>13</v>
      </c>
      <c r="E945" s="3" t="s">
        <v>7</v>
      </c>
    </row>
    <row r="946" spans="1:5" s="3" customFormat="1">
      <c r="A946" s="3" t="s">
        <v>1888</v>
      </c>
      <c r="B946" s="3" t="s">
        <v>1888</v>
      </c>
      <c r="C946" s="3" t="s">
        <v>1889</v>
      </c>
      <c r="D946" s="3" t="s">
        <v>13</v>
      </c>
      <c r="E946" s="3" t="s">
        <v>7</v>
      </c>
    </row>
    <row r="947" spans="1:5" s="3" customFormat="1">
      <c r="A947" s="3" t="s">
        <v>1890</v>
      </c>
      <c r="B947" s="3" t="s">
        <v>1890</v>
      </c>
      <c r="C947" s="3" t="s">
        <v>1891</v>
      </c>
      <c r="D947" s="3" t="s">
        <v>19</v>
      </c>
      <c r="E947" s="3" t="s">
        <v>7</v>
      </c>
    </row>
    <row r="948" spans="1:5" s="3" customFormat="1">
      <c r="A948" s="3" t="s">
        <v>8</v>
      </c>
      <c r="B948" s="3" t="s">
        <v>8</v>
      </c>
      <c r="C948" s="3" t="s">
        <v>1892</v>
      </c>
      <c r="D948" s="3" t="s">
        <v>40</v>
      </c>
      <c r="E948" s="3" t="s">
        <v>7</v>
      </c>
    </row>
    <row r="949" spans="1:5" s="3" customFormat="1">
      <c r="A949" s="3" t="s">
        <v>1893</v>
      </c>
      <c r="B949" s="3" t="s">
        <v>1893</v>
      </c>
      <c r="C949" s="3" t="s">
        <v>1894</v>
      </c>
      <c r="D949" s="3" t="s">
        <v>19</v>
      </c>
      <c r="E949" s="3" t="s">
        <v>7</v>
      </c>
    </row>
    <row r="950" spans="1:5" s="3" customFormat="1">
      <c r="A950" s="3" t="s">
        <v>1895</v>
      </c>
      <c r="B950" s="3" t="s">
        <v>1895</v>
      </c>
      <c r="C950" s="3" t="s">
        <v>1896</v>
      </c>
      <c r="D950" s="3" t="s">
        <v>45</v>
      </c>
      <c r="E950" s="3" t="s">
        <v>7</v>
      </c>
    </row>
    <row r="951" spans="1:5" s="3" customFormat="1">
      <c r="A951" s="3" t="s">
        <v>1897</v>
      </c>
      <c r="B951" s="3" t="s">
        <v>1898</v>
      </c>
      <c r="C951" s="3" t="s">
        <v>1899</v>
      </c>
      <c r="D951" s="3" t="s">
        <v>40</v>
      </c>
      <c r="E951" s="3" t="s">
        <v>7</v>
      </c>
    </row>
    <row r="952" spans="1:5" s="3" customFormat="1">
      <c r="A952" s="3" t="s">
        <v>1900</v>
      </c>
      <c r="B952" s="3" t="s">
        <v>1900</v>
      </c>
      <c r="C952" s="3" t="s">
        <v>1901</v>
      </c>
      <c r="D952" s="3" t="s">
        <v>19</v>
      </c>
      <c r="E952" s="3" t="s">
        <v>7</v>
      </c>
    </row>
    <row r="953" spans="1:5" s="3" customFormat="1">
      <c r="A953" s="3" t="s">
        <v>1902</v>
      </c>
      <c r="B953" s="3" t="s">
        <v>1902</v>
      </c>
      <c r="C953" s="3" t="s">
        <v>1903</v>
      </c>
      <c r="D953" s="3" t="s">
        <v>19</v>
      </c>
      <c r="E953" s="3" t="s">
        <v>7</v>
      </c>
    </row>
    <row r="954" spans="1:5" s="3" customFormat="1">
      <c r="A954" s="3" t="s">
        <v>8</v>
      </c>
      <c r="B954" s="3" t="s">
        <v>8</v>
      </c>
      <c r="C954" s="3" t="s">
        <v>1904</v>
      </c>
      <c r="D954" s="3" t="s">
        <v>19</v>
      </c>
      <c r="E954" s="3" t="s">
        <v>7</v>
      </c>
    </row>
    <row r="955" spans="1:5" s="3" customFormat="1">
      <c r="A955" s="3" t="s">
        <v>1905</v>
      </c>
      <c r="B955" s="3" t="s">
        <v>1905</v>
      </c>
      <c r="C955" s="3" t="s">
        <v>1906</v>
      </c>
      <c r="D955" s="3" t="s">
        <v>19</v>
      </c>
      <c r="E955" s="3" t="s">
        <v>7</v>
      </c>
    </row>
    <row r="956" spans="1:5" s="3" customFormat="1">
      <c r="A956" s="3" t="s">
        <v>1907</v>
      </c>
      <c r="B956" s="3" t="s">
        <v>1907</v>
      </c>
      <c r="C956" s="3" t="s">
        <v>1908</v>
      </c>
      <c r="D956" s="3" t="s">
        <v>19</v>
      </c>
      <c r="E956" s="3" t="s">
        <v>7</v>
      </c>
    </row>
    <row r="957" spans="1:5" s="3" customFormat="1">
      <c r="A957" s="3" t="s">
        <v>1909</v>
      </c>
      <c r="B957" s="3" t="s">
        <v>1909</v>
      </c>
      <c r="C957" s="3" t="s">
        <v>1910</v>
      </c>
      <c r="D957" s="3" t="s">
        <v>19</v>
      </c>
      <c r="E957" s="3" t="s">
        <v>7</v>
      </c>
    </row>
    <row r="958" spans="1:5" s="3" customFormat="1">
      <c r="A958" s="3" t="s">
        <v>1911</v>
      </c>
      <c r="B958" s="3" t="s">
        <v>1911</v>
      </c>
      <c r="C958" s="3" t="s">
        <v>1912</v>
      </c>
      <c r="D958" s="3" t="s">
        <v>19</v>
      </c>
      <c r="E958" s="3" t="s">
        <v>7</v>
      </c>
    </row>
    <row r="959" spans="1:5" s="3" customFormat="1">
      <c r="A959" s="3" t="s">
        <v>1913</v>
      </c>
      <c r="B959" s="3" t="s">
        <v>1913</v>
      </c>
      <c r="C959" s="3" t="s">
        <v>1914</v>
      </c>
      <c r="D959" s="3" t="s">
        <v>19</v>
      </c>
      <c r="E959" s="3" t="s">
        <v>7</v>
      </c>
    </row>
    <row r="960" spans="1:5" s="3" customFormat="1">
      <c r="A960" s="3" t="s">
        <v>1915</v>
      </c>
      <c r="B960" s="3" t="s">
        <v>1915</v>
      </c>
      <c r="C960" s="3" t="s">
        <v>1916</v>
      </c>
      <c r="D960" s="3" t="s">
        <v>19</v>
      </c>
      <c r="E960" s="3" t="s">
        <v>7</v>
      </c>
    </row>
    <row r="961" spans="1:5" s="3" customFormat="1">
      <c r="A961" s="3" t="s">
        <v>1917</v>
      </c>
      <c r="B961" s="3" t="s">
        <v>1917</v>
      </c>
      <c r="C961" s="3" t="s">
        <v>1918</v>
      </c>
      <c r="D961" s="3" t="s">
        <v>19</v>
      </c>
      <c r="E961" s="3" t="s">
        <v>7</v>
      </c>
    </row>
    <row r="962" spans="1:5" s="3" customFormat="1">
      <c r="A962" s="3" t="s">
        <v>1919</v>
      </c>
      <c r="B962" s="3" t="s">
        <v>1919</v>
      </c>
      <c r="C962" s="3" t="s">
        <v>1920</v>
      </c>
      <c r="D962" s="3" t="s">
        <v>19</v>
      </c>
      <c r="E962" s="3" t="s">
        <v>7</v>
      </c>
    </row>
    <row r="963" spans="1:5" s="3" customFormat="1">
      <c r="A963" s="3" t="s">
        <v>1921</v>
      </c>
      <c r="B963" s="3" t="s">
        <v>1921</v>
      </c>
      <c r="C963" s="3" t="s">
        <v>1922</v>
      </c>
      <c r="D963" s="3" t="s">
        <v>45</v>
      </c>
      <c r="E963" s="3" t="s">
        <v>7</v>
      </c>
    </row>
    <row r="964" spans="1:5" s="3" customFormat="1">
      <c r="A964" s="3" t="s">
        <v>1923</v>
      </c>
      <c r="B964" s="3" t="s">
        <v>1923</v>
      </c>
      <c r="C964" s="3" t="s">
        <v>1924</v>
      </c>
      <c r="D964" s="3" t="s">
        <v>40</v>
      </c>
      <c r="E964" s="3" t="s">
        <v>7</v>
      </c>
    </row>
    <row r="965" spans="1:5" s="3" customFormat="1">
      <c r="A965" s="3" t="s">
        <v>1925</v>
      </c>
      <c r="B965" s="3" t="s">
        <v>1925</v>
      </c>
      <c r="C965" s="3" t="s">
        <v>1926</v>
      </c>
      <c r="D965" s="3" t="s">
        <v>19</v>
      </c>
      <c r="E965" s="3" t="s">
        <v>7</v>
      </c>
    </row>
    <row r="966" spans="1:5" s="3" customFormat="1">
      <c r="A966" s="3" t="s">
        <v>1927</v>
      </c>
      <c r="B966" s="3" t="s">
        <v>1927</v>
      </c>
      <c r="C966" s="3" t="s">
        <v>1928</v>
      </c>
      <c r="D966" s="3" t="s">
        <v>19</v>
      </c>
      <c r="E966" s="3" t="s">
        <v>7</v>
      </c>
    </row>
    <row r="967" spans="1:5" s="3" customFormat="1">
      <c r="A967" s="3" t="s">
        <v>1929</v>
      </c>
      <c r="B967" s="3" t="s">
        <v>1929</v>
      </c>
      <c r="C967" s="3" t="s">
        <v>1930</v>
      </c>
      <c r="D967" s="3" t="s">
        <v>19</v>
      </c>
      <c r="E967" s="3" t="s">
        <v>7</v>
      </c>
    </row>
    <row r="968" spans="1:5" s="3" customFormat="1">
      <c r="A968" s="3" t="s">
        <v>1931</v>
      </c>
      <c r="B968" s="3" t="s">
        <v>1931</v>
      </c>
      <c r="C968" s="3" t="s">
        <v>1932</v>
      </c>
      <c r="D968" s="3" t="s">
        <v>27</v>
      </c>
      <c r="E968" s="3" t="s">
        <v>7</v>
      </c>
    </row>
    <row r="969" spans="1:5" s="3" customFormat="1">
      <c r="A969" s="3" t="s">
        <v>1933</v>
      </c>
      <c r="B969" s="3" t="s">
        <v>1933</v>
      </c>
      <c r="C969" s="3" t="s">
        <v>1934</v>
      </c>
      <c r="D969" s="3" t="s">
        <v>40</v>
      </c>
      <c r="E969" s="3" t="s">
        <v>7</v>
      </c>
    </row>
    <row r="970" spans="1:5" s="3" customFormat="1">
      <c r="A970" s="3" t="s">
        <v>1935</v>
      </c>
      <c r="B970" s="3" t="s">
        <v>1935</v>
      </c>
      <c r="C970" s="3" t="s">
        <v>1936</v>
      </c>
      <c r="D970" s="3" t="s">
        <v>19</v>
      </c>
      <c r="E970" s="3" t="s">
        <v>7</v>
      </c>
    </row>
    <row r="971" spans="1:5" s="3" customFormat="1">
      <c r="A971" s="3" t="s">
        <v>1937</v>
      </c>
      <c r="B971" s="3" t="s">
        <v>1937</v>
      </c>
      <c r="C971" s="3" t="s">
        <v>1938</v>
      </c>
      <c r="D971" s="3" t="s">
        <v>14</v>
      </c>
      <c r="E971" s="3" t="s">
        <v>7</v>
      </c>
    </row>
    <row r="972" spans="1:5" s="3" customFormat="1">
      <c r="A972" s="3" t="s">
        <v>1939</v>
      </c>
      <c r="B972" s="3" t="s">
        <v>1939</v>
      </c>
      <c r="C972" s="3" t="s">
        <v>1940</v>
      </c>
      <c r="D972" s="3" t="s">
        <v>45</v>
      </c>
      <c r="E972" s="3" t="s">
        <v>7</v>
      </c>
    </row>
    <row r="973" spans="1:5" s="3" customFormat="1">
      <c r="A973" s="3" t="s">
        <v>1941</v>
      </c>
      <c r="B973" s="3" t="s">
        <v>1941</v>
      </c>
      <c r="C973" s="3" t="s">
        <v>1942</v>
      </c>
      <c r="D973" s="3" t="s">
        <v>14</v>
      </c>
      <c r="E973" s="3" t="s">
        <v>7</v>
      </c>
    </row>
    <row r="974" spans="1:5" s="3" customFormat="1">
      <c r="A974" s="3" t="s">
        <v>1943</v>
      </c>
      <c r="B974" s="3" t="s">
        <v>1944</v>
      </c>
      <c r="C974" s="3" t="s">
        <v>1945</v>
      </c>
      <c r="D974" s="3" t="s">
        <v>27</v>
      </c>
      <c r="E974" s="3" t="s">
        <v>7</v>
      </c>
    </row>
    <row r="975" spans="1:5" s="3" customFormat="1">
      <c r="A975" s="3" t="s">
        <v>1946</v>
      </c>
      <c r="B975" s="3" t="s">
        <v>1947</v>
      </c>
      <c r="C975" s="3" t="s">
        <v>1948</v>
      </c>
      <c r="D975" s="3" t="s">
        <v>19</v>
      </c>
      <c r="E975" s="3" t="s">
        <v>7</v>
      </c>
    </row>
    <row r="976" spans="1:5" s="3" customFormat="1">
      <c r="A976" s="3" t="s">
        <v>1949</v>
      </c>
      <c r="B976" s="3" t="s">
        <v>1949</v>
      </c>
      <c r="C976" s="3" t="s">
        <v>1950</v>
      </c>
      <c r="D976" s="3" t="s">
        <v>6</v>
      </c>
      <c r="E976" s="3" t="s">
        <v>7</v>
      </c>
    </row>
    <row r="977" spans="1:5" s="3" customFormat="1">
      <c r="A977" s="3" t="s">
        <v>1951</v>
      </c>
      <c r="B977" s="3" t="s">
        <v>1951</v>
      </c>
      <c r="C977" s="3" t="s">
        <v>1952</v>
      </c>
      <c r="D977" s="3" t="s">
        <v>19</v>
      </c>
      <c r="E977" s="3" t="s">
        <v>7</v>
      </c>
    </row>
    <row r="978" spans="1:5" s="3" customFormat="1">
      <c r="A978" s="3" t="s">
        <v>1953</v>
      </c>
      <c r="B978" s="3" t="s">
        <v>1953</v>
      </c>
      <c r="C978" s="3" t="s">
        <v>1954</v>
      </c>
      <c r="D978" s="3" t="s">
        <v>19</v>
      </c>
      <c r="E978" s="3" t="s">
        <v>7</v>
      </c>
    </row>
    <row r="979" spans="1:5" s="3" customFormat="1">
      <c r="A979" s="3" t="s">
        <v>1955</v>
      </c>
      <c r="B979" s="3" t="s">
        <v>1955</v>
      </c>
      <c r="C979" s="3" t="s">
        <v>1956</v>
      </c>
      <c r="D979" s="3" t="s">
        <v>19</v>
      </c>
      <c r="E979" s="3" t="s">
        <v>7</v>
      </c>
    </row>
    <row r="980" spans="1:5" s="3" customFormat="1">
      <c r="A980" s="3" t="s">
        <v>1957</v>
      </c>
      <c r="B980" s="3" t="s">
        <v>1957</v>
      </c>
      <c r="C980" s="3" t="s">
        <v>1958</v>
      </c>
      <c r="D980" s="3" t="s">
        <v>19</v>
      </c>
      <c r="E980" s="3" t="s">
        <v>7</v>
      </c>
    </row>
    <row r="981" spans="1:5" s="3" customFormat="1">
      <c r="A981" s="3" t="s">
        <v>1959</v>
      </c>
      <c r="B981" s="3" t="s">
        <v>1959</v>
      </c>
      <c r="C981" s="3" t="s">
        <v>1960</v>
      </c>
      <c r="D981" s="3" t="s">
        <v>19</v>
      </c>
      <c r="E981" s="3" t="s">
        <v>7</v>
      </c>
    </row>
    <row r="982" spans="1:5" s="3" customFormat="1">
      <c r="A982" s="3" t="s">
        <v>1961</v>
      </c>
      <c r="B982" s="3" t="s">
        <v>1961</v>
      </c>
      <c r="C982" s="3" t="s">
        <v>1962</v>
      </c>
      <c r="D982" s="3" t="s">
        <v>6</v>
      </c>
      <c r="E982" s="3" t="s">
        <v>7</v>
      </c>
    </row>
    <row r="983" spans="1:5" s="3" customFormat="1">
      <c r="A983" s="3" t="s">
        <v>1963</v>
      </c>
      <c r="B983" s="3" t="s">
        <v>1963</v>
      </c>
      <c r="C983" s="3" t="s">
        <v>1964</v>
      </c>
      <c r="D983" s="3" t="s">
        <v>19</v>
      </c>
      <c r="E983" s="3" t="s">
        <v>7</v>
      </c>
    </row>
    <row r="984" spans="1:5" s="3" customFormat="1">
      <c r="A984" s="3" t="s">
        <v>1965</v>
      </c>
      <c r="B984" s="3" t="s">
        <v>1965</v>
      </c>
      <c r="C984" s="3" t="s">
        <v>1966</v>
      </c>
      <c r="D984" s="3" t="s">
        <v>19</v>
      </c>
      <c r="E984" s="3" t="s">
        <v>7</v>
      </c>
    </row>
    <row r="985" spans="1:5" s="3" customFormat="1">
      <c r="A985" s="3" t="s">
        <v>1967</v>
      </c>
      <c r="B985" s="3" t="s">
        <v>1967</v>
      </c>
      <c r="C985" s="3" t="s">
        <v>1968</v>
      </c>
      <c r="D985" s="3" t="s">
        <v>14</v>
      </c>
      <c r="E985" s="3" t="s">
        <v>7</v>
      </c>
    </row>
    <row r="986" spans="1:5" s="3" customFormat="1">
      <c r="A986" s="3" t="s">
        <v>1969</v>
      </c>
      <c r="B986" s="3" t="s">
        <v>1969</v>
      </c>
      <c r="C986" s="3" t="s">
        <v>1970</v>
      </c>
      <c r="D986" s="3" t="s">
        <v>19</v>
      </c>
      <c r="E986" s="3" t="s">
        <v>7</v>
      </c>
    </row>
    <row r="987" spans="1:5" s="3" customFormat="1">
      <c r="A987" s="3" t="s">
        <v>1971</v>
      </c>
      <c r="B987" s="3" t="s">
        <v>1971</v>
      </c>
      <c r="C987" s="3" t="s">
        <v>1972</v>
      </c>
      <c r="D987" s="3" t="s">
        <v>40</v>
      </c>
      <c r="E987" s="3" t="s">
        <v>7</v>
      </c>
    </row>
    <row r="988" spans="1:5" s="3" customFormat="1">
      <c r="A988" s="3" t="s">
        <v>1973</v>
      </c>
      <c r="B988" s="3" t="s">
        <v>1974</v>
      </c>
      <c r="C988" s="3" t="s">
        <v>1975</v>
      </c>
      <c r="D988" s="3" t="s">
        <v>40</v>
      </c>
      <c r="E988" s="3" t="s">
        <v>7</v>
      </c>
    </row>
    <row r="989" spans="1:5" s="3" customFormat="1">
      <c r="A989" s="3" t="s">
        <v>1976</v>
      </c>
      <c r="B989" s="3" t="s">
        <v>1976</v>
      </c>
      <c r="C989" s="3" t="s">
        <v>1977</v>
      </c>
      <c r="D989" s="3" t="s">
        <v>19</v>
      </c>
      <c r="E989" s="3" t="s">
        <v>7</v>
      </c>
    </row>
    <row r="990" spans="1:5" s="3" customFormat="1">
      <c r="A990" s="3" t="s">
        <v>1978</v>
      </c>
      <c r="B990" s="3" t="s">
        <v>1978</v>
      </c>
      <c r="C990" s="3" t="s">
        <v>1979</v>
      </c>
      <c r="D990" s="3" t="s">
        <v>19</v>
      </c>
      <c r="E990" s="3" t="s">
        <v>7</v>
      </c>
    </row>
    <row r="991" spans="1:5" s="3" customFormat="1">
      <c r="A991" s="3" t="s">
        <v>1980</v>
      </c>
      <c r="B991" s="3" t="s">
        <v>1980</v>
      </c>
      <c r="C991" s="3" t="s">
        <v>1981</v>
      </c>
      <c r="D991" s="3" t="s">
        <v>27</v>
      </c>
      <c r="E991" s="3" t="s">
        <v>7</v>
      </c>
    </row>
    <row r="992" spans="1:5" s="3" customFormat="1">
      <c r="A992" s="3" t="s">
        <v>1982</v>
      </c>
      <c r="B992" s="3" t="s">
        <v>1982</v>
      </c>
      <c r="C992" s="3" t="s">
        <v>1983</v>
      </c>
      <c r="D992" s="3" t="s">
        <v>40</v>
      </c>
      <c r="E992" s="3" t="s">
        <v>7</v>
      </c>
    </row>
    <row r="993" spans="1:5" s="3" customFormat="1">
      <c r="A993" s="3" t="s">
        <v>1984</v>
      </c>
      <c r="B993" s="3" t="s">
        <v>1984</v>
      </c>
      <c r="C993" s="3" t="s">
        <v>1985</v>
      </c>
      <c r="D993" s="3" t="s">
        <v>40</v>
      </c>
      <c r="E993" s="3" t="s">
        <v>7</v>
      </c>
    </row>
    <row r="994" spans="1:5" s="3" customFormat="1">
      <c r="A994" s="3" t="s">
        <v>1986</v>
      </c>
      <c r="B994" s="3" t="s">
        <v>1986</v>
      </c>
      <c r="C994" s="3" t="s">
        <v>1987</v>
      </c>
      <c r="D994" s="3" t="s">
        <v>19</v>
      </c>
      <c r="E994" s="3" t="s">
        <v>7</v>
      </c>
    </row>
    <row r="995" spans="1:5" s="3" customFormat="1">
      <c r="A995" s="3" t="s">
        <v>1988</v>
      </c>
      <c r="B995" s="3" t="s">
        <v>1988</v>
      </c>
      <c r="C995" s="3" t="s">
        <v>1989</v>
      </c>
      <c r="D995" s="3" t="s">
        <v>40</v>
      </c>
      <c r="E995" s="3" t="s">
        <v>7</v>
      </c>
    </row>
    <row r="996" spans="1:5" s="3" customFormat="1">
      <c r="A996" s="3" t="s">
        <v>1990</v>
      </c>
      <c r="B996" s="3" t="s">
        <v>1990</v>
      </c>
      <c r="C996" s="3" t="s">
        <v>1991</v>
      </c>
      <c r="D996" s="3" t="s">
        <v>19</v>
      </c>
      <c r="E996" s="3" t="s">
        <v>7</v>
      </c>
    </row>
    <row r="997" spans="1:5" s="3" customFormat="1">
      <c r="A997" s="3" t="s">
        <v>1992</v>
      </c>
      <c r="B997" s="3" t="s">
        <v>1992</v>
      </c>
      <c r="C997" s="3" t="s">
        <v>1993</v>
      </c>
      <c r="D997" s="3" t="s">
        <v>13</v>
      </c>
      <c r="E997" s="3" t="s">
        <v>7</v>
      </c>
    </row>
    <row r="998" spans="1:5" s="3" customFormat="1">
      <c r="A998" s="3" t="s">
        <v>1994</v>
      </c>
      <c r="B998" s="3" t="s">
        <v>1994</v>
      </c>
      <c r="C998" s="3" t="s">
        <v>1995</v>
      </c>
      <c r="D998" s="3" t="s">
        <v>19</v>
      </c>
      <c r="E998" s="3" t="s">
        <v>7</v>
      </c>
    </row>
    <row r="999" spans="1:5" s="3" customFormat="1">
      <c r="A999" s="3" t="s">
        <v>1996</v>
      </c>
      <c r="B999" s="3" t="s">
        <v>1996</v>
      </c>
      <c r="C999" s="3" t="s">
        <v>1997</v>
      </c>
      <c r="D999" s="3" t="s">
        <v>19</v>
      </c>
      <c r="E999" s="3" t="s">
        <v>7</v>
      </c>
    </row>
    <row r="1000" spans="1:5" s="3" customFormat="1">
      <c r="A1000" s="3" t="s">
        <v>1998</v>
      </c>
      <c r="B1000" s="3" t="s">
        <v>1998</v>
      </c>
      <c r="C1000" s="3" t="s">
        <v>1999</v>
      </c>
      <c r="D1000" s="3" t="s">
        <v>13</v>
      </c>
      <c r="E1000" s="3" t="s">
        <v>7</v>
      </c>
    </row>
    <row r="1001" spans="1:5" s="3" customFormat="1">
      <c r="A1001" s="3" t="s">
        <v>2000</v>
      </c>
      <c r="B1001" s="3" t="s">
        <v>2000</v>
      </c>
      <c r="C1001" s="3" t="s">
        <v>2001</v>
      </c>
      <c r="D1001" s="3" t="s">
        <v>40</v>
      </c>
      <c r="E1001" s="3" t="s">
        <v>7</v>
      </c>
    </row>
    <row r="1002" spans="1:5" s="3" customFormat="1">
      <c r="A1002" s="3" t="s">
        <v>2002</v>
      </c>
      <c r="B1002" s="3" t="s">
        <v>2002</v>
      </c>
      <c r="C1002" s="3" t="s">
        <v>2003</v>
      </c>
      <c r="D1002" s="3" t="s">
        <v>40</v>
      </c>
      <c r="E1002" s="3" t="s">
        <v>7</v>
      </c>
    </row>
    <row r="1003" spans="1:5" s="3" customFormat="1">
      <c r="A1003" s="3" t="s">
        <v>2004</v>
      </c>
      <c r="B1003" s="3" t="s">
        <v>2004</v>
      </c>
      <c r="C1003" s="3" t="s">
        <v>2005</v>
      </c>
      <c r="D1003" s="3" t="s">
        <v>24</v>
      </c>
      <c r="E1003" s="3" t="s">
        <v>7</v>
      </c>
    </row>
    <row r="1004" spans="1:5" s="3" customFormat="1">
      <c r="A1004" s="3" t="s">
        <v>8</v>
      </c>
      <c r="B1004" s="3" t="s">
        <v>8</v>
      </c>
      <c r="C1004" s="3" t="s">
        <v>2006</v>
      </c>
      <c r="D1004" s="3" t="s">
        <v>24</v>
      </c>
      <c r="E1004" s="3" t="s">
        <v>7</v>
      </c>
    </row>
    <row r="1005" spans="1:5" s="3" customFormat="1">
      <c r="A1005" s="3" t="s">
        <v>2007</v>
      </c>
      <c r="B1005" s="3" t="s">
        <v>2007</v>
      </c>
      <c r="C1005" s="3" t="s">
        <v>2008</v>
      </c>
      <c r="D1005" s="3" t="s">
        <v>14</v>
      </c>
      <c r="E1005" s="3" t="s">
        <v>7</v>
      </c>
    </row>
    <row r="1006" spans="1:5" s="3" customFormat="1">
      <c r="A1006" s="3" t="s">
        <v>2009</v>
      </c>
      <c r="B1006" s="3" t="s">
        <v>2009</v>
      </c>
      <c r="C1006" s="3" t="s">
        <v>2010</v>
      </c>
      <c r="D1006" s="3" t="s">
        <v>40</v>
      </c>
      <c r="E1006" s="3" t="s">
        <v>7</v>
      </c>
    </row>
    <row r="1007" spans="1:5" s="3" customFormat="1">
      <c r="A1007" s="3" t="s">
        <v>2011</v>
      </c>
      <c r="B1007" s="3" t="s">
        <v>2011</v>
      </c>
      <c r="C1007" s="3" t="s">
        <v>2012</v>
      </c>
      <c r="D1007" s="3" t="s">
        <v>19</v>
      </c>
      <c r="E1007" s="3" t="s">
        <v>7</v>
      </c>
    </row>
    <row r="1008" spans="1:5" s="3" customFormat="1">
      <c r="A1008" s="3" t="s">
        <v>2013</v>
      </c>
      <c r="B1008" s="3" t="s">
        <v>2013</v>
      </c>
      <c r="C1008" s="3" t="s">
        <v>2014</v>
      </c>
      <c r="D1008" s="3" t="s">
        <v>19</v>
      </c>
      <c r="E1008" s="3" t="s">
        <v>7</v>
      </c>
    </row>
    <row r="1009" spans="1:5" s="3" customFormat="1">
      <c r="A1009" s="3" t="s">
        <v>2015</v>
      </c>
      <c r="B1009" s="3" t="s">
        <v>2015</v>
      </c>
      <c r="C1009" s="3" t="s">
        <v>2016</v>
      </c>
      <c r="D1009" s="3" t="s">
        <v>24</v>
      </c>
      <c r="E1009" s="3" t="s">
        <v>7</v>
      </c>
    </row>
    <row r="1010" spans="1:5" s="3" customFormat="1">
      <c r="A1010" s="3" t="s">
        <v>2017</v>
      </c>
      <c r="B1010" s="3" t="s">
        <v>2017</v>
      </c>
      <c r="C1010" s="3" t="s">
        <v>2018</v>
      </c>
      <c r="D1010" s="3" t="s">
        <v>19</v>
      </c>
      <c r="E1010" s="3" t="s">
        <v>7</v>
      </c>
    </row>
    <row r="1011" spans="1:5" s="3" customFormat="1">
      <c r="A1011" s="3" t="s">
        <v>2019</v>
      </c>
      <c r="B1011" s="3" t="s">
        <v>2019</v>
      </c>
      <c r="C1011" s="3" t="s">
        <v>2020</v>
      </c>
      <c r="D1011" s="3" t="s">
        <v>19</v>
      </c>
      <c r="E1011" s="3" t="s">
        <v>7</v>
      </c>
    </row>
    <row r="1012" spans="1:5" s="3" customFormat="1">
      <c r="A1012" s="3" t="s">
        <v>2021</v>
      </c>
      <c r="B1012" s="3" t="s">
        <v>2021</v>
      </c>
      <c r="C1012" s="3" t="s">
        <v>2022</v>
      </c>
      <c r="D1012" s="3" t="s">
        <v>19</v>
      </c>
      <c r="E1012" s="3" t="s">
        <v>7</v>
      </c>
    </row>
    <row r="1013" spans="1:5" s="3" customFormat="1">
      <c r="A1013" s="3" t="s">
        <v>2023</v>
      </c>
      <c r="B1013" s="3" t="s">
        <v>2023</v>
      </c>
      <c r="C1013" s="3" t="s">
        <v>2024</v>
      </c>
      <c r="D1013" s="3" t="s">
        <v>19</v>
      </c>
      <c r="E1013" s="3" t="s">
        <v>7</v>
      </c>
    </row>
    <row r="1014" spans="1:5" s="3" customFormat="1">
      <c r="A1014" s="3" t="s">
        <v>2025</v>
      </c>
      <c r="B1014" s="3" t="s">
        <v>2025</v>
      </c>
      <c r="C1014" s="3" t="s">
        <v>2026</v>
      </c>
      <c r="D1014" s="3" t="s">
        <v>19</v>
      </c>
      <c r="E1014" s="3" t="s">
        <v>7</v>
      </c>
    </row>
    <row r="1015" spans="1:5" s="3" customFormat="1">
      <c r="A1015" s="3" t="s">
        <v>2027</v>
      </c>
      <c r="B1015" s="3" t="s">
        <v>2027</v>
      </c>
      <c r="C1015" s="3" t="s">
        <v>2028</v>
      </c>
      <c r="D1015" s="3" t="s">
        <v>19</v>
      </c>
      <c r="E1015" s="3" t="s">
        <v>7</v>
      </c>
    </row>
    <row r="1016" spans="1:5" s="3" customFormat="1">
      <c r="A1016" s="3" t="s">
        <v>2029</v>
      </c>
      <c r="B1016" s="3" t="s">
        <v>2029</v>
      </c>
      <c r="C1016" s="3" t="s">
        <v>2030</v>
      </c>
      <c r="D1016" s="3" t="s">
        <v>19</v>
      </c>
      <c r="E1016" s="3" t="s">
        <v>7</v>
      </c>
    </row>
    <row r="1017" spans="1:5" s="3" customFormat="1">
      <c r="A1017" s="3" t="s">
        <v>2031</v>
      </c>
      <c r="B1017" s="3" t="s">
        <v>2031</v>
      </c>
      <c r="C1017" s="3" t="s">
        <v>2032</v>
      </c>
      <c r="D1017" s="3" t="s">
        <v>14</v>
      </c>
      <c r="E1017" s="3" t="s">
        <v>7</v>
      </c>
    </row>
    <row r="1018" spans="1:5" s="3" customFormat="1">
      <c r="A1018" s="3" t="s">
        <v>2033</v>
      </c>
      <c r="B1018" s="3" t="s">
        <v>2033</v>
      </c>
      <c r="C1018" s="3" t="s">
        <v>2034</v>
      </c>
      <c r="D1018" s="3" t="s">
        <v>19</v>
      </c>
      <c r="E1018" s="3" t="s">
        <v>7</v>
      </c>
    </row>
    <row r="1019" spans="1:5" s="3" customFormat="1">
      <c r="A1019" s="3" t="s">
        <v>2035</v>
      </c>
      <c r="B1019" s="3" t="s">
        <v>2035</v>
      </c>
      <c r="C1019" s="3" t="s">
        <v>2036</v>
      </c>
      <c r="D1019" s="3" t="s">
        <v>19</v>
      </c>
      <c r="E1019" s="3" t="s">
        <v>7</v>
      </c>
    </row>
    <row r="1020" spans="1:5" s="3" customFormat="1">
      <c r="A1020" s="3" t="s">
        <v>8</v>
      </c>
      <c r="B1020" s="3" t="s">
        <v>8</v>
      </c>
      <c r="C1020" s="3" t="s">
        <v>2037</v>
      </c>
      <c r="E1020" s="3" t="s">
        <v>11</v>
      </c>
    </row>
    <row r="1021" spans="1:5" s="3" customFormat="1">
      <c r="A1021" s="3" t="s">
        <v>2038</v>
      </c>
      <c r="B1021" s="3" t="s">
        <v>2038</v>
      </c>
      <c r="C1021" s="3" t="s">
        <v>2039</v>
      </c>
      <c r="D1021" s="3" t="s">
        <v>45</v>
      </c>
      <c r="E1021" s="3" t="s">
        <v>7</v>
      </c>
    </row>
    <row r="1022" spans="1:5" s="3" customFormat="1">
      <c r="A1022" s="3" t="s">
        <v>2040</v>
      </c>
      <c r="B1022" s="3" t="s">
        <v>2040</v>
      </c>
      <c r="C1022" s="3" t="s">
        <v>2041</v>
      </c>
      <c r="D1022" s="3" t="s">
        <v>27</v>
      </c>
      <c r="E1022" s="3" t="s">
        <v>7</v>
      </c>
    </row>
    <row r="1023" spans="1:5" s="3" customFormat="1">
      <c r="A1023" s="3" t="s">
        <v>2042</v>
      </c>
      <c r="B1023" s="3" t="s">
        <v>2042</v>
      </c>
      <c r="C1023" s="3" t="s">
        <v>2043</v>
      </c>
      <c r="D1023" s="3" t="s">
        <v>6</v>
      </c>
      <c r="E1023" s="3" t="s">
        <v>7</v>
      </c>
    </row>
    <row r="1024" spans="1:5" s="3" customFormat="1">
      <c r="A1024" s="3" t="s">
        <v>2044</v>
      </c>
      <c r="B1024" s="3" t="s">
        <v>2044</v>
      </c>
      <c r="C1024" s="3" t="s">
        <v>2045</v>
      </c>
      <c r="D1024" s="3" t="s">
        <v>14</v>
      </c>
      <c r="E1024" s="3" t="s">
        <v>7</v>
      </c>
    </row>
    <row r="1025" spans="1:5" s="3" customFormat="1">
      <c r="A1025" s="3" t="s">
        <v>2046</v>
      </c>
      <c r="B1025" s="3" t="s">
        <v>2046</v>
      </c>
      <c r="C1025" s="3" t="s">
        <v>2047</v>
      </c>
      <c r="D1025" s="3" t="s">
        <v>6</v>
      </c>
      <c r="E1025" s="3" t="s">
        <v>7</v>
      </c>
    </row>
    <row r="1026" spans="1:5" s="3" customFormat="1">
      <c r="A1026" s="3" t="s">
        <v>2048</v>
      </c>
      <c r="B1026" s="3" t="s">
        <v>2048</v>
      </c>
      <c r="C1026" s="3" t="s">
        <v>2049</v>
      </c>
      <c r="D1026" s="3" t="s">
        <v>14</v>
      </c>
      <c r="E1026" s="3" t="s">
        <v>7</v>
      </c>
    </row>
    <row r="1027" spans="1:5" s="3" customFormat="1">
      <c r="A1027" s="3" t="s">
        <v>2050</v>
      </c>
      <c r="B1027" s="3" t="s">
        <v>2050</v>
      </c>
      <c r="C1027" s="3" t="s">
        <v>2051</v>
      </c>
      <c r="D1027" s="3" t="s">
        <v>19</v>
      </c>
      <c r="E1027" s="3" t="s">
        <v>7</v>
      </c>
    </row>
    <row r="1028" spans="1:5" s="3" customFormat="1">
      <c r="A1028" s="3" t="s">
        <v>2052</v>
      </c>
      <c r="B1028" s="3" t="s">
        <v>2052</v>
      </c>
      <c r="C1028" s="3" t="s">
        <v>2053</v>
      </c>
      <c r="D1028" s="3" t="s">
        <v>13</v>
      </c>
      <c r="E1028" s="3" t="s">
        <v>7</v>
      </c>
    </row>
    <row r="1029" spans="1:5" s="3" customFormat="1">
      <c r="A1029" s="3" t="s">
        <v>2054</v>
      </c>
      <c r="B1029" s="3" t="s">
        <v>2054</v>
      </c>
      <c r="C1029" s="3" t="s">
        <v>2055</v>
      </c>
      <c r="D1029" s="3" t="s">
        <v>45</v>
      </c>
      <c r="E1029" s="3" t="s">
        <v>7</v>
      </c>
    </row>
    <row r="1030" spans="1:5" s="3" customFormat="1">
      <c r="A1030" s="3" t="s">
        <v>2056</v>
      </c>
      <c r="B1030" s="3" t="s">
        <v>2056</v>
      </c>
      <c r="C1030" s="3" t="s">
        <v>2057</v>
      </c>
      <c r="D1030" s="3" t="s">
        <v>45</v>
      </c>
      <c r="E1030" s="3" t="s">
        <v>7</v>
      </c>
    </row>
    <row r="1031" spans="1:5" s="3" customFormat="1">
      <c r="A1031" s="3" t="s">
        <v>8</v>
      </c>
      <c r="B1031" s="3" t="s">
        <v>8</v>
      </c>
      <c r="C1031" s="3" t="s">
        <v>2058</v>
      </c>
      <c r="D1031" s="3" t="s">
        <v>19</v>
      </c>
      <c r="E1031" s="3" t="s">
        <v>7</v>
      </c>
    </row>
    <row r="1032" spans="1:5" s="3" customFormat="1">
      <c r="A1032" s="3" t="s">
        <v>2059</v>
      </c>
      <c r="B1032" s="3" t="s">
        <v>2059</v>
      </c>
      <c r="C1032" s="3" t="s">
        <v>2060</v>
      </c>
      <c r="D1032" s="3" t="s">
        <v>45</v>
      </c>
      <c r="E1032" s="3" t="s">
        <v>7</v>
      </c>
    </row>
    <row r="1033" spans="1:5" s="3" customFormat="1">
      <c r="A1033" s="3" t="s">
        <v>2061</v>
      </c>
      <c r="B1033" s="3" t="s">
        <v>2061</v>
      </c>
      <c r="C1033" s="3" t="s">
        <v>2062</v>
      </c>
      <c r="D1033" s="3" t="s">
        <v>6</v>
      </c>
      <c r="E1033" s="3" t="s">
        <v>7</v>
      </c>
    </row>
    <row r="1034" spans="1:5" s="3" customFormat="1">
      <c r="A1034" s="3" t="s">
        <v>2063</v>
      </c>
      <c r="B1034" s="3" t="s">
        <v>2063</v>
      </c>
      <c r="C1034" s="3" t="s">
        <v>2064</v>
      </c>
      <c r="D1034" s="3" t="s">
        <v>19</v>
      </c>
      <c r="E1034" s="3" t="s">
        <v>7</v>
      </c>
    </row>
    <row r="1035" spans="1:5" s="3" customFormat="1">
      <c r="A1035" s="3" t="s">
        <v>2065</v>
      </c>
      <c r="B1035" s="3" t="s">
        <v>2065</v>
      </c>
      <c r="C1035" s="3" t="s">
        <v>2066</v>
      </c>
      <c r="D1035" s="3" t="s">
        <v>19</v>
      </c>
      <c r="E1035" s="3" t="s">
        <v>7</v>
      </c>
    </row>
    <row r="1036" spans="1:5" s="3" customFormat="1">
      <c r="A1036" s="3" t="s">
        <v>2067</v>
      </c>
      <c r="B1036" s="3" t="s">
        <v>2067</v>
      </c>
      <c r="C1036" s="3" t="s">
        <v>2068</v>
      </c>
      <c r="D1036" s="3" t="s">
        <v>19</v>
      </c>
      <c r="E1036" s="3" t="s">
        <v>7</v>
      </c>
    </row>
    <row r="1037" spans="1:5" s="3" customFormat="1">
      <c r="A1037" s="3" t="s">
        <v>2069</v>
      </c>
      <c r="B1037" s="3" t="s">
        <v>2069</v>
      </c>
      <c r="C1037" s="3" t="s">
        <v>2070</v>
      </c>
      <c r="D1037" s="3" t="s">
        <v>19</v>
      </c>
      <c r="E1037" s="3" t="s">
        <v>7</v>
      </c>
    </row>
    <row r="1038" spans="1:5" s="3" customFormat="1">
      <c r="A1038" s="3" t="s">
        <v>2071</v>
      </c>
      <c r="B1038" s="3" t="s">
        <v>2071</v>
      </c>
      <c r="C1038" s="3" t="s">
        <v>2072</v>
      </c>
      <c r="D1038" s="3" t="s">
        <v>40</v>
      </c>
      <c r="E1038" s="3" t="s">
        <v>7</v>
      </c>
    </row>
    <row r="1039" spans="1:5" s="3" customFormat="1">
      <c r="A1039" s="3" t="s">
        <v>2073</v>
      </c>
      <c r="B1039" s="3" t="s">
        <v>2073</v>
      </c>
      <c r="C1039" s="3" t="s">
        <v>2074</v>
      </c>
      <c r="D1039" s="3" t="s">
        <v>19</v>
      </c>
      <c r="E1039" s="3" t="s">
        <v>7</v>
      </c>
    </row>
    <row r="1040" spans="1:5" s="3" customFormat="1">
      <c r="A1040" s="3" t="s">
        <v>2075</v>
      </c>
      <c r="B1040" s="3" t="s">
        <v>2075</v>
      </c>
      <c r="C1040" s="3" t="s">
        <v>2076</v>
      </c>
      <c r="D1040" s="3" t="s">
        <v>19</v>
      </c>
      <c r="E1040" s="3" t="s">
        <v>7</v>
      </c>
    </row>
    <row r="1041" spans="1:5" s="3" customFormat="1">
      <c r="A1041" s="3" t="s">
        <v>2077</v>
      </c>
      <c r="B1041" s="3" t="s">
        <v>2077</v>
      </c>
      <c r="C1041" s="3" t="s">
        <v>2078</v>
      </c>
      <c r="D1041" s="3" t="s">
        <v>45</v>
      </c>
      <c r="E1041" s="3" t="s">
        <v>7</v>
      </c>
    </row>
    <row r="1042" spans="1:5" s="3" customFormat="1">
      <c r="A1042" s="3" t="s">
        <v>2079</v>
      </c>
      <c r="B1042" s="3" t="s">
        <v>2079</v>
      </c>
      <c r="C1042" s="3" t="s">
        <v>2080</v>
      </c>
      <c r="D1042" s="3" t="s">
        <v>19</v>
      </c>
      <c r="E1042" s="3" t="s">
        <v>7</v>
      </c>
    </row>
    <row r="1043" spans="1:5" s="3" customFormat="1">
      <c r="A1043" s="3" t="s">
        <v>2081</v>
      </c>
      <c r="B1043" s="3" t="s">
        <v>2081</v>
      </c>
      <c r="C1043" s="3" t="s">
        <v>2082</v>
      </c>
      <c r="D1043" s="3" t="s">
        <v>19</v>
      </c>
      <c r="E1043" s="3" t="s">
        <v>7</v>
      </c>
    </row>
    <row r="1044" spans="1:5" s="3" customFormat="1">
      <c r="A1044" s="3" t="s">
        <v>2083</v>
      </c>
      <c r="B1044" s="3" t="s">
        <v>2083</v>
      </c>
      <c r="C1044" s="3" t="s">
        <v>2084</v>
      </c>
      <c r="D1044" s="3" t="s">
        <v>6</v>
      </c>
      <c r="E1044" s="3" t="s">
        <v>7</v>
      </c>
    </row>
    <row r="1045" spans="1:5" s="3" customFormat="1">
      <c r="A1045" s="3" t="s">
        <v>2085</v>
      </c>
      <c r="B1045" s="3" t="s">
        <v>2085</v>
      </c>
      <c r="C1045" s="3" t="s">
        <v>2086</v>
      </c>
      <c r="D1045" s="3" t="s">
        <v>6</v>
      </c>
      <c r="E1045" s="3" t="s">
        <v>7</v>
      </c>
    </row>
    <row r="1046" spans="1:5" s="3" customFormat="1">
      <c r="A1046" s="3" t="s">
        <v>2087</v>
      </c>
      <c r="B1046" s="3" t="s">
        <v>2087</v>
      </c>
      <c r="C1046" s="3" t="s">
        <v>2088</v>
      </c>
      <c r="D1046" s="3" t="s">
        <v>24</v>
      </c>
      <c r="E1046" s="3" t="s">
        <v>7</v>
      </c>
    </row>
    <row r="1047" spans="1:5" s="3" customFormat="1">
      <c r="A1047" s="3" t="s">
        <v>2089</v>
      </c>
      <c r="B1047" s="3" t="s">
        <v>2089</v>
      </c>
      <c r="C1047" s="3" t="s">
        <v>2090</v>
      </c>
      <c r="D1047" s="3" t="s">
        <v>19</v>
      </c>
      <c r="E1047" s="3" t="s">
        <v>7</v>
      </c>
    </row>
    <row r="1048" spans="1:5" s="3" customFormat="1">
      <c r="A1048" s="3" t="s">
        <v>2091</v>
      </c>
      <c r="B1048" s="3" t="s">
        <v>2091</v>
      </c>
      <c r="C1048" s="3" t="s">
        <v>2092</v>
      </c>
      <c r="D1048" s="3" t="s">
        <v>19</v>
      </c>
      <c r="E1048" s="3" t="s">
        <v>7</v>
      </c>
    </row>
    <row r="1049" spans="1:5" s="3" customFormat="1">
      <c r="A1049" s="3" t="s">
        <v>2093</v>
      </c>
      <c r="B1049" s="3" t="s">
        <v>2093</v>
      </c>
      <c r="C1049" s="3" t="s">
        <v>2094</v>
      </c>
      <c r="D1049" s="3" t="s">
        <v>19</v>
      </c>
      <c r="E1049" s="3" t="s">
        <v>7</v>
      </c>
    </row>
    <row r="1050" spans="1:5" s="3" customFormat="1">
      <c r="A1050" s="3" t="s">
        <v>2095</v>
      </c>
      <c r="B1050" s="3" t="s">
        <v>2095</v>
      </c>
      <c r="C1050" s="3" t="s">
        <v>2096</v>
      </c>
      <c r="D1050" s="3" t="s">
        <v>19</v>
      </c>
      <c r="E1050" s="3" t="s">
        <v>7</v>
      </c>
    </row>
    <row r="1051" spans="1:5" s="3" customFormat="1">
      <c r="A1051" s="3" t="s">
        <v>2097</v>
      </c>
      <c r="B1051" s="3" t="s">
        <v>2097</v>
      </c>
      <c r="C1051" s="3" t="s">
        <v>2098</v>
      </c>
      <c r="D1051" s="3" t="s">
        <v>45</v>
      </c>
      <c r="E1051" s="3" t="s">
        <v>7</v>
      </c>
    </row>
    <row r="1052" spans="1:5" s="3" customFormat="1">
      <c r="A1052" s="3" t="s">
        <v>2099</v>
      </c>
      <c r="B1052" s="3" t="s">
        <v>2099</v>
      </c>
      <c r="C1052" s="3" t="s">
        <v>2100</v>
      </c>
      <c r="D1052" s="3" t="s">
        <v>6</v>
      </c>
      <c r="E1052" s="3" t="s">
        <v>7</v>
      </c>
    </row>
    <row r="1053" spans="1:5" s="3" customFormat="1">
      <c r="A1053" s="3" t="s">
        <v>2101</v>
      </c>
      <c r="B1053" s="3" t="s">
        <v>2102</v>
      </c>
      <c r="C1053" s="3" t="s">
        <v>2103</v>
      </c>
      <c r="D1053" s="3" t="s">
        <v>19</v>
      </c>
      <c r="E1053" s="3" t="s">
        <v>7</v>
      </c>
    </row>
    <row r="1054" spans="1:5" s="3" customFormat="1">
      <c r="A1054" s="3" t="s">
        <v>2104</v>
      </c>
      <c r="B1054" s="3" t="s">
        <v>2104</v>
      </c>
      <c r="C1054" s="3" t="s">
        <v>2105</v>
      </c>
      <c r="D1054" s="3" t="s">
        <v>14</v>
      </c>
      <c r="E1054" s="3" t="s">
        <v>7</v>
      </c>
    </row>
    <row r="1055" spans="1:5" s="3" customFormat="1">
      <c r="A1055" s="3" t="s">
        <v>2106</v>
      </c>
      <c r="B1055" s="3" t="s">
        <v>2106</v>
      </c>
      <c r="C1055" s="3" t="s">
        <v>2107</v>
      </c>
      <c r="D1055" s="3" t="s">
        <v>6</v>
      </c>
      <c r="E1055" s="3" t="s">
        <v>7</v>
      </c>
    </row>
    <row r="1056" spans="1:5" s="3" customFormat="1">
      <c r="A1056" s="3" t="s">
        <v>2108</v>
      </c>
      <c r="B1056" s="3" t="s">
        <v>2108</v>
      </c>
      <c r="C1056" s="3" t="s">
        <v>2109</v>
      </c>
      <c r="D1056" s="3" t="s">
        <v>6</v>
      </c>
      <c r="E1056" s="3" t="s">
        <v>7</v>
      </c>
    </row>
    <row r="1057" spans="1:5" s="3" customFormat="1">
      <c r="A1057" s="3" t="s">
        <v>2110</v>
      </c>
      <c r="B1057" s="3" t="s">
        <v>2110</v>
      </c>
      <c r="C1057" s="3" t="s">
        <v>2111</v>
      </c>
      <c r="D1057" s="3" t="s">
        <v>6</v>
      </c>
      <c r="E1057" s="3" t="s">
        <v>7</v>
      </c>
    </row>
    <row r="1058" spans="1:5" s="3" customFormat="1">
      <c r="A1058" s="3" t="s">
        <v>2112</v>
      </c>
      <c r="B1058" s="3" t="s">
        <v>2112</v>
      </c>
      <c r="C1058" s="3" t="s">
        <v>2113</v>
      </c>
      <c r="D1058" s="3" t="s">
        <v>13</v>
      </c>
      <c r="E1058" s="3" t="s">
        <v>7</v>
      </c>
    </row>
    <row r="1059" spans="1:5" s="3" customFormat="1">
      <c r="A1059" s="3" t="s">
        <v>8</v>
      </c>
      <c r="B1059" s="3" t="s">
        <v>8</v>
      </c>
      <c r="C1059" s="3" t="s">
        <v>2114</v>
      </c>
      <c r="D1059" s="3" t="s">
        <v>13</v>
      </c>
      <c r="E1059" s="3" t="s">
        <v>7</v>
      </c>
    </row>
    <row r="1060" spans="1:5" s="3" customFormat="1">
      <c r="A1060" s="3" t="s">
        <v>2115</v>
      </c>
      <c r="B1060" s="3" t="s">
        <v>2115</v>
      </c>
      <c r="C1060" s="3" t="s">
        <v>2116</v>
      </c>
      <c r="D1060" s="3" t="s">
        <v>13</v>
      </c>
      <c r="E1060" s="3" t="s">
        <v>7</v>
      </c>
    </row>
    <row r="1061" spans="1:5" s="3" customFormat="1">
      <c r="A1061" s="3" t="s">
        <v>2117</v>
      </c>
      <c r="B1061" s="3" t="s">
        <v>2117</v>
      </c>
      <c r="C1061" s="3" t="s">
        <v>2118</v>
      </c>
      <c r="D1061" s="3" t="s">
        <v>13</v>
      </c>
      <c r="E1061" s="3" t="s">
        <v>7</v>
      </c>
    </row>
    <row r="1062" spans="1:5" s="3" customFormat="1">
      <c r="A1062" s="3" t="s">
        <v>2119</v>
      </c>
      <c r="B1062" s="3" t="s">
        <v>2119</v>
      </c>
      <c r="C1062" s="3" t="s">
        <v>2120</v>
      </c>
      <c r="D1062" s="3" t="s">
        <v>13</v>
      </c>
      <c r="E1062" s="3" t="s">
        <v>7</v>
      </c>
    </row>
    <row r="1063" spans="1:5" s="3" customFormat="1">
      <c r="A1063" s="3" t="s">
        <v>2121</v>
      </c>
      <c r="B1063" s="3" t="s">
        <v>2121</v>
      </c>
      <c r="C1063" s="3" t="s">
        <v>2122</v>
      </c>
      <c r="D1063" s="3" t="s">
        <v>13</v>
      </c>
      <c r="E1063" s="3" t="s">
        <v>7</v>
      </c>
    </row>
    <row r="1064" spans="1:5" s="3" customFormat="1">
      <c r="A1064" s="3" t="s">
        <v>2123</v>
      </c>
      <c r="B1064" s="3" t="s">
        <v>2123</v>
      </c>
      <c r="C1064" s="3" t="s">
        <v>2124</v>
      </c>
      <c r="D1064" s="3" t="s">
        <v>19</v>
      </c>
      <c r="E1064" s="3" t="s">
        <v>7</v>
      </c>
    </row>
    <row r="1065" spans="1:5" s="3" customFormat="1">
      <c r="A1065" s="3" t="s">
        <v>2125</v>
      </c>
      <c r="B1065" s="3" t="s">
        <v>2126</v>
      </c>
      <c r="C1065" s="3" t="s">
        <v>2127</v>
      </c>
      <c r="D1065" s="3" t="s">
        <v>45</v>
      </c>
      <c r="E1065" s="3" t="s">
        <v>7</v>
      </c>
    </row>
    <row r="1066" spans="1:5" s="3" customFormat="1">
      <c r="A1066" s="3" t="s">
        <v>2126</v>
      </c>
      <c r="B1066" s="3" t="s">
        <v>2126</v>
      </c>
      <c r="C1066" s="3" t="s">
        <v>2128</v>
      </c>
      <c r="D1066" s="3" t="s">
        <v>45</v>
      </c>
      <c r="E1066" s="3" t="s">
        <v>7</v>
      </c>
    </row>
    <row r="1067" spans="1:5" s="3" customFormat="1">
      <c r="A1067" s="3" t="s">
        <v>8</v>
      </c>
      <c r="B1067" s="3" t="s">
        <v>8</v>
      </c>
      <c r="C1067" s="3" t="s">
        <v>2129</v>
      </c>
      <c r="D1067" s="3" t="s">
        <v>45</v>
      </c>
      <c r="E1067" s="3" t="s">
        <v>7</v>
      </c>
    </row>
    <row r="1068" spans="1:5" s="3" customFormat="1">
      <c r="A1068" s="3" t="s">
        <v>2130</v>
      </c>
      <c r="B1068" s="3" t="s">
        <v>2130</v>
      </c>
      <c r="C1068" s="3" t="s">
        <v>2131</v>
      </c>
      <c r="D1068" s="3" t="s">
        <v>45</v>
      </c>
      <c r="E1068" s="3" t="s">
        <v>7</v>
      </c>
    </row>
    <row r="1069" spans="1:5" s="3" customFormat="1">
      <c r="A1069" s="3" t="s">
        <v>2132</v>
      </c>
      <c r="B1069" s="3" t="s">
        <v>2132</v>
      </c>
      <c r="C1069" s="3" t="s">
        <v>2133</v>
      </c>
      <c r="D1069" s="3" t="s">
        <v>6</v>
      </c>
      <c r="E1069" s="3" t="s">
        <v>7</v>
      </c>
    </row>
    <row r="1070" spans="1:5" s="3" customFormat="1">
      <c r="A1070" s="3" t="s">
        <v>8</v>
      </c>
      <c r="B1070" s="3" t="s">
        <v>8</v>
      </c>
      <c r="C1070" s="3" t="s">
        <v>2134</v>
      </c>
      <c r="D1070" s="3" t="s">
        <v>45</v>
      </c>
      <c r="E1070" s="3" t="s">
        <v>7</v>
      </c>
    </row>
    <row r="1071" spans="1:5" s="3" customFormat="1">
      <c r="A1071" s="3" t="s">
        <v>8</v>
      </c>
      <c r="B1071" s="3" t="s">
        <v>8</v>
      </c>
      <c r="C1071" s="3" t="s">
        <v>2135</v>
      </c>
      <c r="D1071" s="3" t="s">
        <v>19</v>
      </c>
      <c r="E1071" s="3" t="s">
        <v>7</v>
      </c>
    </row>
    <row r="1072" spans="1:5" s="3" customFormat="1">
      <c r="A1072" s="3" t="s">
        <v>2136</v>
      </c>
      <c r="B1072" s="3" t="s">
        <v>2136</v>
      </c>
      <c r="C1072" s="3" t="s">
        <v>2137</v>
      </c>
      <c r="D1072" s="3" t="s">
        <v>19</v>
      </c>
      <c r="E1072" s="3" t="s">
        <v>7</v>
      </c>
    </row>
    <row r="1073" spans="1:5" s="3" customFormat="1">
      <c r="A1073" s="3" t="s">
        <v>2138</v>
      </c>
      <c r="B1073" s="3" t="s">
        <v>2138</v>
      </c>
      <c r="C1073" s="3" t="s">
        <v>2139</v>
      </c>
      <c r="D1073" s="3" t="s">
        <v>6</v>
      </c>
      <c r="E1073" s="3" t="s">
        <v>7</v>
      </c>
    </row>
    <row r="1074" spans="1:5" s="3" customFormat="1">
      <c r="A1074" s="3" t="s">
        <v>2140</v>
      </c>
      <c r="B1074" s="3" t="s">
        <v>2140</v>
      </c>
      <c r="C1074" s="3" t="s">
        <v>2141</v>
      </c>
      <c r="D1074" s="3" t="s">
        <v>19</v>
      </c>
      <c r="E1074" s="3" t="s">
        <v>7</v>
      </c>
    </row>
    <row r="1075" spans="1:5" s="3" customFormat="1">
      <c r="A1075" s="3" t="s">
        <v>2142</v>
      </c>
      <c r="B1075" s="3" t="s">
        <v>2142</v>
      </c>
      <c r="C1075" s="3" t="s">
        <v>2143</v>
      </c>
      <c r="D1075" s="3" t="s">
        <v>6</v>
      </c>
      <c r="E1075" s="3" t="s">
        <v>7</v>
      </c>
    </row>
    <row r="1076" spans="1:5" s="3" customFormat="1">
      <c r="A1076" s="3" t="s">
        <v>2144</v>
      </c>
      <c r="B1076" s="3" t="s">
        <v>2144</v>
      </c>
      <c r="C1076" s="3" t="s">
        <v>2145</v>
      </c>
      <c r="D1076" s="3" t="s">
        <v>27</v>
      </c>
      <c r="E1076" s="3" t="s">
        <v>7</v>
      </c>
    </row>
    <row r="1077" spans="1:5" s="3" customFormat="1">
      <c r="A1077" s="3" t="s">
        <v>2146</v>
      </c>
      <c r="B1077" s="3" t="s">
        <v>2146</v>
      </c>
      <c r="C1077" s="3" t="s">
        <v>2147</v>
      </c>
      <c r="D1077" s="3" t="s">
        <v>14</v>
      </c>
      <c r="E1077" s="3" t="s">
        <v>7</v>
      </c>
    </row>
    <row r="1078" spans="1:5" s="3" customFormat="1">
      <c r="A1078" s="3" t="s">
        <v>2148</v>
      </c>
      <c r="B1078" s="3" t="s">
        <v>2149</v>
      </c>
      <c r="C1078" s="3" t="s">
        <v>2150</v>
      </c>
      <c r="D1078" s="3" t="s">
        <v>40</v>
      </c>
      <c r="E1078" s="3" t="s">
        <v>7</v>
      </c>
    </row>
    <row r="1079" spans="1:5" s="3" customFormat="1">
      <c r="A1079" s="3" t="s">
        <v>2151</v>
      </c>
      <c r="B1079" s="3" t="s">
        <v>2151</v>
      </c>
      <c r="C1079" s="3" t="s">
        <v>2152</v>
      </c>
      <c r="D1079" s="3" t="s">
        <v>19</v>
      </c>
      <c r="E1079" s="3" t="s">
        <v>7</v>
      </c>
    </row>
    <row r="1080" spans="1:5" s="3" customFormat="1">
      <c r="A1080" s="3" t="s">
        <v>2153</v>
      </c>
      <c r="B1080" s="3" t="s">
        <v>2153</v>
      </c>
      <c r="C1080" s="3" t="s">
        <v>2154</v>
      </c>
      <c r="D1080" s="3" t="s">
        <v>40</v>
      </c>
      <c r="E1080" s="3" t="s">
        <v>7</v>
      </c>
    </row>
    <row r="1081" spans="1:5" s="3" customFormat="1">
      <c r="A1081" s="3" t="s">
        <v>2155</v>
      </c>
      <c r="B1081" s="3" t="s">
        <v>2155</v>
      </c>
      <c r="C1081" s="3" t="s">
        <v>2156</v>
      </c>
      <c r="D1081" s="3" t="s">
        <v>40</v>
      </c>
      <c r="E1081" s="3" t="s">
        <v>7</v>
      </c>
    </row>
    <row r="1082" spans="1:5" s="3" customFormat="1">
      <c r="A1082" s="3" t="s">
        <v>2157</v>
      </c>
      <c r="B1082" s="3" t="s">
        <v>2158</v>
      </c>
      <c r="C1082" s="3" t="s">
        <v>2159</v>
      </c>
      <c r="D1082" s="3" t="s">
        <v>27</v>
      </c>
      <c r="E1082" s="3" t="s">
        <v>7</v>
      </c>
    </row>
    <row r="1083" spans="1:5" s="3" customFormat="1">
      <c r="A1083" s="3" t="s">
        <v>2160</v>
      </c>
      <c r="B1083" s="3" t="s">
        <v>2160</v>
      </c>
      <c r="C1083" s="3" t="s">
        <v>2161</v>
      </c>
      <c r="D1083" s="3" t="s">
        <v>6</v>
      </c>
      <c r="E1083" s="3" t="s">
        <v>7</v>
      </c>
    </row>
    <row r="1084" spans="1:5" s="3" customFormat="1">
      <c r="A1084" s="3" t="s">
        <v>2162</v>
      </c>
      <c r="B1084" s="3" t="s">
        <v>2162</v>
      </c>
      <c r="C1084" s="3" t="s">
        <v>2163</v>
      </c>
      <c r="D1084" s="3" t="s">
        <v>40</v>
      </c>
      <c r="E1084" s="3" t="s">
        <v>7</v>
      </c>
    </row>
    <row r="1085" spans="1:5" s="3" customFormat="1">
      <c r="A1085" s="3" t="s">
        <v>2164</v>
      </c>
      <c r="B1085" s="3" t="s">
        <v>2164</v>
      </c>
      <c r="C1085" s="3" t="s">
        <v>2165</v>
      </c>
      <c r="D1085" s="3" t="s">
        <v>19</v>
      </c>
      <c r="E1085" s="3" t="s">
        <v>7</v>
      </c>
    </row>
    <row r="1086" spans="1:5" s="3" customFormat="1">
      <c r="A1086" s="3" t="s">
        <v>2166</v>
      </c>
      <c r="B1086" s="3" t="s">
        <v>2166</v>
      </c>
      <c r="C1086" s="3" t="s">
        <v>2167</v>
      </c>
      <c r="D1086" s="3" t="s">
        <v>13</v>
      </c>
      <c r="E1086" s="3" t="s">
        <v>7</v>
      </c>
    </row>
    <row r="1087" spans="1:5" s="3" customFormat="1">
      <c r="A1087" s="3" t="s">
        <v>2168</v>
      </c>
      <c r="B1087" s="3" t="s">
        <v>2168</v>
      </c>
      <c r="C1087" s="3" t="s">
        <v>2169</v>
      </c>
      <c r="D1087" s="3" t="s">
        <v>19</v>
      </c>
      <c r="E1087" s="3" t="s">
        <v>7</v>
      </c>
    </row>
    <row r="1088" spans="1:5" s="3" customFormat="1">
      <c r="A1088" s="3" t="s">
        <v>2170</v>
      </c>
      <c r="B1088" s="3" t="s">
        <v>2170</v>
      </c>
      <c r="C1088" s="3" t="s">
        <v>2171</v>
      </c>
      <c r="D1088" s="3" t="s">
        <v>19</v>
      </c>
      <c r="E1088" s="3" t="s">
        <v>7</v>
      </c>
    </row>
    <row r="1089" spans="1:5" s="3" customFormat="1">
      <c r="A1089" s="3" t="s">
        <v>1432</v>
      </c>
      <c r="B1089" s="3" t="s">
        <v>1432</v>
      </c>
      <c r="C1089" s="3" t="s">
        <v>2172</v>
      </c>
      <c r="D1089" s="3" t="s">
        <v>6</v>
      </c>
      <c r="E1089" s="3" t="s">
        <v>7</v>
      </c>
    </row>
    <row r="1090" spans="1:5" s="3" customFormat="1">
      <c r="A1090" s="3" t="s">
        <v>2173</v>
      </c>
      <c r="B1090" s="3" t="s">
        <v>2173</v>
      </c>
      <c r="C1090" s="3" t="s">
        <v>2174</v>
      </c>
      <c r="D1090" s="3" t="s">
        <v>6</v>
      </c>
      <c r="E1090" s="3" t="s">
        <v>7</v>
      </c>
    </row>
    <row r="1091" spans="1:5" s="3" customFormat="1">
      <c r="A1091" s="3" t="s">
        <v>2175</v>
      </c>
      <c r="B1091" s="3" t="s">
        <v>2176</v>
      </c>
      <c r="C1091" s="3" t="s">
        <v>2177</v>
      </c>
      <c r="D1091" s="3" t="s">
        <v>45</v>
      </c>
      <c r="E1091" s="3" t="s">
        <v>7</v>
      </c>
    </row>
    <row r="1092" spans="1:5" s="3" customFormat="1">
      <c r="A1092" s="3" t="s">
        <v>2178</v>
      </c>
      <c r="B1092" s="3" t="s">
        <v>2179</v>
      </c>
      <c r="C1092" s="3" t="s">
        <v>2180</v>
      </c>
      <c r="D1092" s="3" t="s">
        <v>13</v>
      </c>
      <c r="E1092" s="3" t="s">
        <v>7</v>
      </c>
    </row>
    <row r="1093" spans="1:5" s="3" customFormat="1">
      <c r="A1093" s="3" t="s">
        <v>2181</v>
      </c>
      <c r="B1093" s="3" t="s">
        <v>2181</v>
      </c>
      <c r="C1093" s="3" t="s">
        <v>2182</v>
      </c>
      <c r="D1093" s="3" t="s">
        <v>13</v>
      </c>
      <c r="E1093" s="3" t="s">
        <v>7</v>
      </c>
    </row>
    <row r="1094" spans="1:5" s="3" customFormat="1">
      <c r="A1094" s="3" t="s">
        <v>2183</v>
      </c>
      <c r="B1094" s="3" t="s">
        <v>2183</v>
      </c>
      <c r="C1094" s="3" t="s">
        <v>2184</v>
      </c>
      <c r="D1094" s="3" t="s">
        <v>19</v>
      </c>
      <c r="E1094" s="3" t="s">
        <v>7</v>
      </c>
    </row>
    <row r="1095" spans="1:5" s="3" customFormat="1">
      <c r="A1095" s="3" t="s">
        <v>2185</v>
      </c>
      <c r="B1095" s="3" t="s">
        <v>2185</v>
      </c>
      <c r="C1095" s="3" t="s">
        <v>2186</v>
      </c>
      <c r="D1095" s="3" t="s">
        <v>13</v>
      </c>
      <c r="E1095" s="3" t="s">
        <v>7</v>
      </c>
    </row>
    <row r="1096" spans="1:5" s="3" customFormat="1">
      <c r="A1096" s="3" t="s">
        <v>2187</v>
      </c>
      <c r="B1096" s="3" t="s">
        <v>2187</v>
      </c>
      <c r="C1096" s="3" t="s">
        <v>2188</v>
      </c>
      <c r="D1096" s="3" t="s">
        <v>40</v>
      </c>
      <c r="E1096" s="3" t="s">
        <v>7</v>
      </c>
    </row>
    <row r="1097" spans="1:5" s="3" customFormat="1">
      <c r="A1097" s="3" t="s">
        <v>2189</v>
      </c>
      <c r="B1097" s="3" t="s">
        <v>2189</v>
      </c>
      <c r="C1097" s="3" t="s">
        <v>2190</v>
      </c>
      <c r="D1097" s="3" t="s">
        <v>19</v>
      </c>
      <c r="E1097" s="3" t="s">
        <v>7</v>
      </c>
    </row>
    <row r="1098" spans="1:5" s="3" customFormat="1">
      <c r="A1098" s="3" t="s">
        <v>2191</v>
      </c>
      <c r="B1098" s="3" t="s">
        <v>2191</v>
      </c>
      <c r="C1098" s="3" t="s">
        <v>2192</v>
      </c>
      <c r="D1098" s="3" t="s">
        <v>27</v>
      </c>
      <c r="E1098" s="3" t="s">
        <v>7</v>
      </c>
    </row>
    <row r="1099" spans="1:5" s="3" customFormat="1">
      <c r="A1099" s="3" t="s">
        <v>2193</v>
      </c>
      <c r="B1099" s="3" t="s">
        <v>2193</v>
      </c>
      <c r="C1099" s="3" t="s">
        <v>2194</v>
      </c>
      <c r="D1099" s="3" t="s">
        <v>19</v>
      </c>
      <c r="E1099" s="3" t="s">
        <v>7</v>
      </c>
    </row>
    <row r="1100" spans="1:5" s="3" customFormat="1">
      <c r="A1100" s="3" t="s">
        <v>2195</v>
      </c>
      <c r="B1100" s="3" t="s">
        <v>2195</v>
      </c>
      <c r="C1100" s="3" t="s">
        <v>2196</v>
      </c>
      <c r="D1100" s="3" t="s">
        <v>40</v>
      </c>
      <c r="E1100" s="3" t="s">
        <v>7</v>
      </c>
    </row>
    <row r="1101" spans="1:5" s="3" customFormat="1">
      <c r="A1101" s="3" t="s">
        <v>2197</v>
      </c>
      <c r="B1101" s="3" t="s">
        <v>2197</v>
      </c>
      <c r="C1101" s="3" t="s">
        <v>2198</v>
      </c>
      <c r="D1101" s="3" t="s">
        <v>19</v>
      </c>
      <c r="E1101" s="3" t="s">
        <v>7</v>
      </c>
    </row>
    <row r="1102" spans="1:5" s="3" customFormat="1">
      <c r="A1102" s="3" t="s">
        <v>2199</v>
      </c>
      <c r="B1102" s="3" t="s">
        <v>2199</v>
      </c>
      <c r="C1102" s="3" t="s">
        <v>2200</v>
      </c>
      <c r="D1102" s="3" t="s">
        <v>19</v>
      </c>
      <c r="E1102" s="3" t="s">
        <v>7</v>
      </c>
    </row>
    <row r="1103" spans="1:5" s="3" customFormat="1">
      <c r="A1103" s="3" t="s">
        <v>2201</v>
      </c>
      <c r="B1103" s="3" t="s">
        <v>2201</v>
      </c>
      <c r="C1103" s="3" t="s">
        <v>2202</v>
      </c>
      <c r="D1103" s="3" t="s">
        <v>19</v>
      </c>
      <c r="E1103" s="3" t="s">
        <v>7</v>
      </c>
    </row>
    <row r="1104" spans="1:5" s="3" customFormat="1">
      <c r="A1104" s="3" t="s">
        <v>2203</v>
      </c>
      <c r="B1104" s="3" t="s">
        <v>2204</v>
      </c>
      <c r="C1104" s="3" t="s">
        <v>2205</v>
      </c>
      <c r="D1104" s="3" t="s">
        <v>6</v>
      </c>
      <c r="E1104" s="3" t="s">
        <v>7</v>
      </c>
    </row>
    <row r="1105" spans="1:5" s="3" customFormat="1">
      <c r="A1105" s="3" t="s">
        <v>2206</v>
      </c>
      <c r="B1105" s="3" t="s">
        <v>2206</v>
      </c>
      <c r="C1105" s="3" t="s">
        <v>2207</v>
      </c>
      <c r="D1105" s="3" t="s">
        <v>19</v>
      </c>
      <c r="E1105" s="3" t="s">
        <v>7</v>
      </c>
    </row>
    <row r="1106" spans="1:5" s="3" customFormat="1">
      <c r="A1106" s="3" t="s">
        <v>2208</v>
      </c>
      <c r="B1106" s="3" t="s">
        <v>2208</v>
      </c>
      <c r="C1106" s="3" t="s">
        <v>2209</v>
      </c>
      <c r="D1106" s="3" t="s">
        <v>19</v>
      </c>
      <c r="E1106" s="3" t="s">
        <v>7</v>
      </c>
    </row>
    <row r="1107" spans="1:5" s="3" customFormat="1">
      <c r="A1107" s="3" t="s">
        <v>2210</v>
      </c>
      <c r="B1107" s="3" t="s">
        <v>2210</v>
      </c>
      <c r="C1107" s="3" t="s">
        <v>2211</v>
      </c>
      <c r="D1107" s="3" t="s">
        <v>6</v>
      </c>
      <c r="E1107" s="3" t="s">
        <v>7</v>
      </c>
    </row>
    <row r="1108" spans="1:5" s="3" customFormat="1">
      <c r="A1108" s="3" t="s">
        <v>2212</v>
      </c>
      <c r="B1108" s="3" t="s">
        <v>2212</v>
      </c>
      <c r="C1108" s="3" t="s">
        <v>2213</v>
      </c>
      <c r="D1108" s="3" t="s">
        <v>45</v>
      </c>
      <c r="E1108" s="3" t="s">
        <v>7</v>
      </c>
    </row>
    <row r="1109" spans="1:5" s="3" customFormat="1">
      <c r="A1109" s="3" t="s">
        <v>8</v>
      </c>
      <c r="B1109" s="3" t="s">
        <v>8</v>
      </c>
      <c r="C1109" s="3" t="s">
        <v>2214</v>
      </c>
      <c r="D1109" s="3" t="s">
        <v>19</v>
      </c>
      <c r="E1109" s="3" t="s">
        <v>7</v>
      </c>
    </row>
    <row r="1110" spans="1:5" s="3" customFormat="1">
      <c r="A1110" s="3" t="s">
        <v>2215</v>
      </c>
      <c r="B1110" s="3" t="s">
        <v>2215</v>
      </c>
      <c r="C1110" s="3" t="s">
        <v>2216</v>
      </c>
      <c r="D1110" s="3" t="s">
        <v>6</v>
      </c>
      <c r="E1110" s="3" t="s">
        <v>7</v>
      </c>
    </row>
    <row r="1111" spans="1:5" s="3" customFormat="1">
      <c r="A1111" s="3" t="s">
        <v>2217</v>
      </c>
      <c r="B1111" s="3" t="s">
        <v>2217</v>
      </c>
      <c r="C1111" s="3" t="s">
        <v>2218</v>
      </c>
      <c r="D1111" s="3" t="s">
        <v>19</v>
      </c>
      <c r="E1111" s="3" t="s">
        <v>7</v>
      </c>
    </row>
    <row r="1112" spans="1:5" s="3" customFormat="1">
      <c r="A1112" s="3" t="s">
        <v>2219</v>
      </c>
      <c r="B1112" s="3" t="s">
        <v>2219</v>
      </c>
      <c r="C1112" s="3" t="s">
        <v>2220</v>
      </c>
      <c r="D1112" s="3" t="s">
        <v>19</v>
      </c>
      <c r="E1112" s="3" t="s">
        <v>7</v>
      </c>
    </row>
    <row r="1113" spans="1:5" s="3" customFormat="1">
      <c r="A1113" s="3" t="s">
        <v>8</v>
      </c>
      <c r="B1113" s="3" t="s">
        <v>8</v>
      </c>
      <c r="C1113" s="3" t="s">
        <v>2221</v>
      </c>
      <c r="D1113" s="3" t="s">
        <v>19</v>
      </c>
      <c r="E1113" s="3" t="s">
        <v>7</v>
      </c>
    </row>
    <row r="1114" spans="1:5" s="3" customFormat="1">
      <c r="A1114" s="3" t="s">
        <v>2222</v>
      </c>
      <c r="B1114" s="3" t="s">
        <v>2222</v>
      </c>
      <c r="C1114" s="3" t="s">
        <v>2223</v>
      </c>
      <c r="D1114" s="3" t="s">
        <v>19</v>
      </c>
      <c r="E1114" s="3" t="s">
        <v>7</v>
      </c>
    </row>
    <row r="1115" spans="1:5" s="3" customFormat="1">
      <c r="A1115" s="3" t="s">
        <v>2224</v>
      </c>
      <c r="B1115" s="3" t="s">
        <v>2224</v>
      </c>
      <c r="C1115" s="3" t="s">
        <v>2225</v>
      </c>
      <c r="D1115" s="3" t="s">
        <v>19</v>
      </c>
      <c r="E1115" s="3" t="s">
        <v>7</v>
      </c>
    </row>
    <row r="1116" spans="1:5" s="3" customFormat="1">
      <c r="A1116" s="3" t="s">
        <v>2226</v>
      </c>
      <c r="B1116" s="3" t="s">
        <v>2226</v>
      </c>
      <c r="C1116" s="3" t="s">
        <v>2227</v>
      </c>
      <c r="D1116" s="3" t="s">
        <v>19</v>
      </c>
      <c r="E1116" s="3" t="s">
        <v>7</v>
      </c>
    </row>
    <row r="1117" spans="1:5" s="3" customFormat="1">
      <c r="A1117" s="3" t="s">
        <v>2228</v>
      </c>
      <c r="B1117" s="3" t="s">
        <v>2228</v>
      </c>
      <c r="C1117" s="3" t="s">
        <v>2229</v>
      </c>
      <c r="D1117" s="3" t="s">
        <v>19</v>
      </c>
      <c r="E1117" s="3" t="s">
        <v>7</v>
      </c>
    </row>
    <row r="1118" spans="1:5" s="3" customFormat="1">
      <c r="A1118" s="3" t="s">
        <v>8</v>
      </c>
      <c r="B1118" s="3" t="s">
        <v>8</v>
      </c>
      <c r="C1118" s="3" t="s">
        <v>2230</v>
      </c>
      <c r="D1118" s="3" t="s">
        <v>19</v>
      </c>
      <c r="E1118" s="3" t="s">
        <v>7</v>
      </c>
    </row>
    <row r="1119" spans="1:5" s="3" customFormat="1">
      <c r="A1119" s="3" t="s">
        <v>2231</v>
      </c>
      <c r="B1119" s="3" t="s">
        <v>2231</v>
      </c>
      <c r="C1119" s="3" t="s">
        <v>2232</v>
      </c>
      <c r="D1119" s="3" t="s">
        <v>13</v>
      </c>
      <c r="E1119" s="3" t="s">
        <v>7</v>
      </c>
    </row>
    <row r="1120" spans="1:5" s="3" customFormat="1">
      <c r="A1120" s="3" t="s">
        <v>8</v>
      </c>
      <c r="B1120" s="3" t="s">
        <v>8</v>
      </c>
      <c r="C1120" s="3" t="s">
        <v>2233</v>
      </c>
      <c r="D1120" s="3" t="s">
        <v>40</v>
      </c>
      <c r="E1120" s="3" t="s">
        <v>7</v>
      </c>
    </row>
    <row r="1121" spans="1:5" s="3" customFormat="1">
      <c r="A1121" s="3" t="s">
        <v>2234</v>
      </c>
      <c r="B1121" s="3" t="s">
        <v>2234</v>
      </c>
      <c r="C1121" s="3" t="s">
        <v>2235</v>
      </c>
      <c r="D1121" s="3" t="s">
        <v>19</v>
      </c>
      <c r="E1121" s="3" t="s">
        <v>7</v>
      </c>
    </row>
    <row r="1122" spans="1:5" s="3" customFormat="1">
      <c r="A1122" s="3" t="s">
        <v>2236</v>
      </c>
      <c r="B1122" s="3" t="s">
        <v>615</v>
      </c>
      <c r="C1122" s="3" t="s">
        <v>2237</v>
      </c>
      <c r="D1122" s="3" t="s">
        <v>40</v>
      </c>
      <c r="E1122" s="3" t="s">
        <v>7</v>
      </c>
    </row>
    <row r="1123" spans="1:5" s="3" customFormat="1">
      <c r="A1123" s="3" t="s">
        <v>2238</v>
      </c>
      <c r="B1123" s="3" t="s">
        <v>2238</v>
      </c>
      <c r="C1123" s="3" t="s">
        <v>2239</v>
      </c>
      <c r="D1123" s="3" t="s">
        <v>24</v>
      </c>
      <c r="E1123" s="3" t="s">
        <v>7</v>
      </c>
    </row>
    <row r="1124" spans="1:5" s="3" customFormat="1">
      <c r="A1124" s="3" t="s">
        <v>8</v>
      </c>
      <c r="B1124" s="3" t="s">
        <v>8</v>
      </c>
      <c r="C1124" s="3" t="s">
        <v>2240</v>
      </c>
      <c r="D1124" s="3" t="s">
        <v>19</v>
      </c>
      <c r="E1124" s="3" t="s">
        <v>7</v>
      </c>
    </row>
    <row r="1125" spans="1:5" s="3" customFormat="1">
      <c r="A1125" s="3" t="s">
        <v>2241</v>
      </c>
      <c r="B1125" s="3" t="s">
        <v>2241</v>
      </c>
      <c r="C1125" s="3" t="s">
        <v>2242</v>
      </c>
      <c r="D1125" s="3" t="s">
        <v>19</v>
      </c>
      <c r="E1125" s="3" t="s">
        <v>7</v>
      </c>
    </row>
    <row r="1126" spans="1:5" s="3" customFormat="1">
      <c r="A1126" s="3" t="s">
        <v>2243</v>
      </c>
      <c r="B1126" s="3" t="s">
        <v>2243</v>
      </c>
      <c r="C1126" s="3" t="s">
        <v>2244</v>
      </c>
      <c r="D1126" s="3" t="s">
        <v>19</v>
      </c>
      <c r="E1126" s="3" t="s">
        <v>7</v>
      </c>
    </row>
    <row r="1127" spans="1:5" s="3" customFormat="1">
      <c r="A1127" s="3" t="s">
        <v>2245</v>
      </c>
      <c r="B1127" s="3" t="s">
        <v>2245</v>
      </c>
      <c r="C1127" s="3" t="s">
        <v>2246</v>
      </c>
      <c r="D1127" s="3" t="s">
        <v>13</v>
      </c>
      <c r="E1127" s="3" t="s">
        <v>7</v>
      </c>
    </row>
    <row r="1128" spans="1:5" s="3" customFormat="1">
      <c r="A1128" s="3" t="s">
        <v>2247</v>
      </c>
      <c r="B1128" s="3" t="s">
        <v>2247</v>
      </c>
      <c r="C1128" s="3" t="s">
        <v>2248</v>
      </c>
      <c r="D1128" s="3" t="s">
        <v>24</v>
      </c>
      <c r="E1128" s="3" t="s">
        <v>7</v>
      </c>
    </row>
    <row r="1129" spans="1:5" s="3" customFormat="1">
      <c r="A1129" s="3" t="s">
        <v>2249</v>
      </c>
      <c r="B1129" s="3" t="s">
        <v>2249</v>
      </c>
      <c r="C1129" s="3" t="s">
        <v>2250</v>
      </c>
      <c r="D1129" s="3" t="s">
        <v>19</v>
      </c>
      <c r="E1129" s="3" t="s">
        <v>7</v>
      </c>
    </row>
    <row r="1130" spans="1:5" s="3" customFormat="1">
      <c r="A1130" s="3" t="s">
        <v>2251</v>
      </c>
      <c r="B1130" s="3" t="s">
        <v>2251</v>
      </c>
      <c r="C1130" s="3" t="s">
        <v>2252</v>
      </c>
      <c r="D1130" s="3" t="s">
        <v>19</v>
      </c>
      <c r="E1130" s="3" t="s">
        <v>7</v>
      </c>
    </row>
    <row r="1131" spans="1:5" s="3" customFormat="1">
      <c r="A1131" s="3" t="s">
        <v>2253</v>
      </c>
      <c r="B1131" s="3" t="s">
        <v>2253</v>
      </c>
      <c r="C1131" s="3" t="s">
        <v>2254</v>
      </c>
      <c r="D1131" s="3" t="s">
        <v>19</v>
      </c>
      <c r="E1131" s="3" t="s">
        <v>7</v>
      </c>
    </row>
    <row r="1132" spans="1:5" s="3" customFormat="1">
      <c r="A1132" s="3" t="s">
        <v>2255</v>
      </c>
      <c r="B1132" s="3" t="s">
        <v>2255</v>
      </c>
      <c r="C1132" s="3" t="s">
        <v>2256</v>
      </c>
      <c r="D1132" s="3" t="s">
        <v>24</v>
      </c>
      <c r="E1132" s="3" t="s">
        <v>7</v>
      </c>
    </row>
    <row r="1133" spans="1:5" s="3" customFormat="1">
      <c r="A1133" s="3" t="s">
        <v>2257</v>
      </c>
      <c r="B1133" s="3" t="s">
        <v>2257</v>
      </c>
      <c r="C1133" s="3" t="s">
        <v>2258</v>
      </c>
      <c r="D1133" s="3" t="s">
        <v>19</v>
      </c>
      <c r="E1133" s="3" t="s">
        <v>7</v>
      </c>
    </row>
    <row r="1134" spans="1:5" s="3" customFormat="1">
      <c r="A1134" s="3" t="s">
        <v>2259</v>
      </c>
      <c r="B1134" s="3" t="s">
        <v>2259</v>
      </c>
      <c r="C1134" s="3" t="s">
        <v>2260</v>
      </c>
      <c r="D1134" s="3" t="s">
        <v>13</v>
      </c>
      <c r="E1134" s="3" t="s">
        <v>7</v>
      </c>
    </row>
    <row r="1135" spans="1:5" s="3" customFormat="1">
      <c r="A1135" s="3" t="s">
        <v>2261</v>
      </c>
      <c r="B1135" s="3" t="s">
        <v>2261</v>
      </c>
      <c r="C1135" s="3" t="s">
        <v>2262</v>
      </c>
      <c r="D1135" s="3" t="s">
        <v>19</v>
      </c>
      <c r="E1135" s="3" t="s">
        <v>7</v>
      </c>
    </row>
    <row r="1136" spans="1:5" s="3" customFormat="1">
      <c r="A1136" s="3" t="s">
        <v>8</v>
      </c>
      <c r="B1136" s="3" t="s">
        <v>8</v>
      </c>
      <c r="C1136" s="3" t="s">
        <v>2263</v>
      </c>
      <c r="D1136" s="3" t="s">
        <v>19</v>
      </c>
      <c r="E1136" s="3" t="s">
        <v>7</v>
      </c>
    </row>
    <row r="1137" spans="1:5" s="3" customFormat="1">
      <c r="A1137" s="3" t="s">
        <v>2264</v>
      </c>
      <c r="B1137" s="3" t="s">
        <v>2265</v>
      </c>
      <c r="C1137" s="3" t="s">
        <v>2266</v>
      </c>
      <c r="D1137" s="3" t="s">
        <v>13</v>
      </c>
      <c r="E1137" s="3" t="s">
        <v>7</v>
      </c>
    </row>
    <row r="1138" spans="1:5" s="3" customFormat="1">
      <c r="A1138" s="3" t="s">
        <v>2267</v>
      </c>
      <c r="B1138" s="3" t="s">
        <v>2267</v>
      </c>
      <c r="C1138" s="3" t="s">
        <v>2268</v>
      </c>
      <c r="D1138" s="3" t="s">
        <v>45</v>
      </c>
      <c r="E1138" s="3" t="s">
        <v>7</v>
      </c>
    </row>
    <row r="1139" spans="1:5" s="3" customFormat="1">
      <c r="A1139" s="3" t="s">
        <v>2269</v>
      </c>
      <c r="B1139" s="3" t="s">
        <v>2269</v>
      </c>
      <c r="C1139" s="3" t="s">
        <v>2270</v>
      </c>
      <c r="D1139" s="3" t="s">
        <v>19</v>
      </c>
      <c r="E1139" s="3" t="s">
        <v>7</v>
      </c>
    </row>
    <row r="1140" spans="1:5" s="3" customFormat="1">
      <c r="A1140" s="3" t="s">
        <v>2271</v>
      </c>
      <c r="B1140" s="3" t="s">
        <v>2271</v>
      </c>
      <c r="C1140" s="3" t="s">
        <v>2272</v>
      </c>
      <c r="D1140" s="3" t="s">
        <v>19</v>
      </c>
      <c r="E1140" s="3" t="s">
        <v>7</v>
      </c>
    </row>
    <row r="1141" spans="1:5" s="3" customFormat="1">
      <c r="A1141" s="3" t="s">
        <v>2273</v>
      </c>
      <c r="B1141" s="3" t="s">
        <v>2273</v>
      </c>
      <c r="C1141" s="3" t="s">
        <v>2274</v>
      </c>
      <c r="D1141" s="3" t="s">
        <v>8</v>
      </c>
      <c r="E1141" s="3" t="s">
        <v>11</v>
      </c>
    </row>
    <row r="1142" spans="1:5" s="3" customFormat="1">
      <c r="A1142" s="3" t="s">
        <v>2275</v>
      </c>
      <c r="B1142" s="3" t="s">
        <v>2275</v>
      </c>
      <c r="C1142" s="3" t="s">
        <v>2276</v>
      </c>
      <c r="D1142" s="3" t="s">
        <v>6</v>
      </c>
      <c r="E1142" s="3" t="s">
        <v>7</v>
      </c>
    </row>
    <row r="1143" spans="1:5" s="3" customFormat="1">
      <c r="A1143" s="3" t="s">
        <v>2277</v>
      </c>
      <c r="B1143" s="3" t="s">
        <v>2277</v>
      </c>
      <c r="C1143" s="3" t="s">
        <v>2278</v>
      </c>
      <c r="D1143" s="3" t="s">
        <v>19</v>
      </c>
      <c r="E1143" s="3" t="s">
        <v>7</v>
      </c>
    </row>
    <row r="1144" spans="1:5" s="3" customFormat="1">
      <c r="A1144" s="3" t="s">
        <v>2279</v>
      </c>
      <c r="B1144" s="3" t="s">
        <v>2279</v>
      </c>
      <c r="C1144" s="3" t="s">
        <v>2280</v>
      </c>
      <c r="D1144" s="3" t="s">
        <v>19</v>
      </c>
      <c r="E1144" s="3" t="s">
        <v>7</v>
      </c>
    </row>
    <row r="1145" spans="1:5" s="3" customFormat="1">
      <c r="A1145" s="3" t="s">
        <v>2281</v>
      </c>
      <c r="B1145" s="3" t="s">
        <v>2281</v>
      </c>
      <c r="C1145" s="3" t="s">
        <v>2282</v>
      </c>
      <c r="D1145" s="3" t="s">
        <v>19</v>
      </c>
      <c r="E1145" s="3" t="s">
        <v>7</v>
      </c>
    </row>
    <row r="1146" spans="1:5" s="3" customFormat="1">
      <c r="A1146" s="3" t="s">
        <v>2283</v>
      </c>
      <c r="B1146" s="3" t="s">
        <v>2283</v>
      </c>
      <c r="C1146" s="3" t="s">
        <v>2284</v>
      </c>
      <c r="D1146" s="3" t="s">
        <v>19</v>
      </c>
      <c r="E1146" s="3" t="s">
        <v>7</v>
      </c>
    </row>
    <row r="1147" spans="1:5" s="3" customFormat="1">
      <c r="A1147" s="3" t="s">
        <v>2285</v>
      </c>
      <c r="B1147" s="3" t="s">
        <v>2285</v>
      </c>
      <c r="C1147" s="3" t="s">
        <v>2286</v>
      </c>
      <c r="D1147" s="3" t="s">
        <v>19</v>
      </c>
      <c r="E1147" s="3" t="s">
        <v>7</v>
      </c>
    </row>
    <row r="1148" spans="1:5" s="3" customFormat="1">
      <c r="A1148" s="3" t="s">
        <v>8</v>
      </c>
      <c r="B1148" s="3" t="s">
        <v>8</v>
      </c>
      <c r="C1148" s="3" t="s">
        <v>2287</v>
      </c>
      <c r="D1148" s="3" t="s">
        <v>19</v>
      </c>
      <c r="E1148" s="3" t="s">
        <v>7</v>
      </c>
    </row>
    <row r="1149" spans="1:5" s="3" customFormat="1">
      <c r="A1149" s="3" t="s">
        <v>2288</v>
      </c>
      <c r="B1149" s="3" t="s">
        <v>2288</v>
      </c>
      <c r="C1149" s="3" t="s">
        <v>2289</v>
      </c>
      <c r="D1149" s="3" t="s">
        <v>19</v>
      </c>
      <c r="E1149" s="3" t="s">
        <v>7</v>
      </c>
    </row>
    <row r="1150" spans="1:5" s="3" customFormat="1">
      <c r="A1150" s="3" t="s">
        <v>2290</v>
      </c>
      <c r="B1150" s="3" t="s">
        <v>2290</v>
      </c>
      <c r="C1150" s="3" t="s">
        <v>2291</v>
      </c>
      <c r="D1150" s="3" t="s">
        <v>19</v>
      </c>
      <c r="E1150" s="3" t="s">
        <v>7</v>
      </c>
    </row>
    <row r="1151" spans="1:5" s="3" customFormat="1">
      <c r="A1151" s="3" t="s">
        <v>8</v>
      </c>
      <c r="B1151" s="3" t="s">
        <v>8</v>
      </c>
      <c r="C1151" s="3" t="s">
        <v>2292</v>
      </c>
      <c r="D1151" s="3" t="s">
        <v>8</v>
      </c>
      <c r="E1151" s="3" t="s">
        <v>11</v>
      </c>
    </row>
    <row r="1152" spans="1:5" s="3" customFormat="1">
      <c r="A1152" s="3" t="s">
        <v>2293</v>
      </c>
      <c r="B1152" s="3" t="s">
        <v>2293</v>
      </c>
      <c r="C1152" s="3" t="s">
        <v>2294</v>
      </c>
      <c r="D1152" s="3" t="s">
        <v>14</v>
      </c>
      <c r="E1152" s="3" t="s">
        <v>7</v>
      </c>
    </row>
    <row r="1153" spans="1:5" s="3" customFormat="1">
      <c r="A1153" s="3" t="s">
        <v>2295</v>
      </c>
      <c r="B1153" s="3" t="s">
        <v>2295</v>
      </c>
      <c r="C1153" s="3" t="s">
        <v>2296</v>
      </c>
      <c r="D1153" s="3" t="s">
        <v>19</v>
      </c>
      <c r="E1153" s="3" t="s">
        <v>7</v>
      </c>
    </row>
    <row r="1154" spans="1:5" s="3" customFormat="1">
      <c r="A1154" s="3" t="s">
        <v>2297</v>
      </c>
      <c r="B1154" s="3" t="s">
        <v>2297</v>
      </c>
      <c r="C1154" s="3" t="s">
        <v>2298</v>
      </c>
      <c r="D1154" s="3" t="s">
        <v>13</v>
      </c>
      <c r="E1154" s="3" t="s">
        <v>7</v>
      </c>
    </row>
    <row r="1155" spans="1:5" s="3" customFormat="1">
      <c r="A1155" s="3" t="s">
        <v>2299</v>
      </c>
      <c r="B1155" s="3" t="s">
        <v>2299</v>
      </c>
      <c r="C1155" s="3" t="s">
        <v>2300</v>
      </c>
      <c r="D1155" s="3" t="s">
        <v>19</v>
      </c>
      <c r="E1155" s="3" t="s">
        <v>7</v>
      </c>
    </row>
    <row r="1156" spans="1:5" s="3" customFormat="1">
      <c r="A1156" s="3" t="s">
        <v>2301</v>
      </c>
      <c r="B1156" s="3" t="s">
        <v>2301</v>
      </c>
      <c r="C1156" s="3" t="s">
        <v>2302</v>
      </c>
      <c r="D1156" s="3" t="s">
        <v>45</v>
      </c>
      <c r="E1156" s="3" t="s">
        <v>7</v>
      </c>
    </row>
    <row r="1157" spans="1:5" s="3" customFormat="1">
      <c r="A1157" s="3" t="s">
        <v>2303</v>
      </c>
      <c r="B1157" s="3" t="s">
        <v>2303</v>
      </c>
      <c r="C1157" s="3" t="s">
        <v>2304</v>
      </c>
      <c r="D1157" s="3" t="s">
        <v>6</v>
      </c>
      <c r="E1157" s="3" t="s">
        <v>7</v>
      </c>
    </row>
    <row r="1158" spans="1:5" s="3" customFormat="1">
      <c r="A1158" s="3" t="s">
        <v>2305</v>
      </c>
      <c r="B1158" s="3" t="s">
        <v>2305</v>
      </c>
      <c r="C1158" s="3" t="s">
        <v>2306</v>
      </c>
      <c r="D1158" s="3" t="s">
        <v>27</v>
      </c>
      <c r="E1158" s="3" t="s">
        <v>7</v>
      </c>
    </row>
    <row r="1159" spans="1:5" s="3" customFormat="1">
      <c r="A1159" s="3" t="s">
        <v>2307</v>
      </c>
      <c r="B1159" s="3" t="s">
        <v>2307</v>
      </c>
      <c r="C1159" s="3" t="s">
        <v>2308</v>
      </c>
      <c r="D1159" s="3" t="s">
        <v>6</v>
      </c>
      <c r="E1159" s="3" t="s">
        <v>7</v>
      </c>
    </row>
    <row r="1160" spans="1:5" s="3" customFormat="1">
      <c r="A1160" s="3" t="s">
        <v>2309</v>
      </c>
      <c r="B1160" s="3" t="s">
        <v>2309</v>
      </c>
      <c r="C1160" s="3" t="s">
        <v>2310</v>
      </c>
      <c r="D1160" s="3" t="s">
        <v>19</v>
      </c>
      <c r="E1160" s="3" t="s">
        <v>7</v>
      </c>
    </row>
    <row r="1161" spans="1:5" s="3" customFormat="1">
      <c r="A1161" s="3" t="s">
        <v>2311</v>
      </c>
      <c r="B1161" s="3" t="s">
        <v>2311</v>
      </c>
      <c r="C1161" s="3" t="s">
        <v>2312</v>
      </c>
      <c r="D1161" s="3" t="s">
        <v>19</v>
      </c>
      <c r="E1161" s="3" t="s">
        <v>7</v>
      </c>
    </row>
    <row r="1162" spans="1:5" s="3" customFormat="1">
      <c r="A1162" s="3" t="s">
        <v>2313</v>
      </c>
      <c r="B1162" s="3" t="s">
        <v>2313</v>
      </c>
      <c r="C1162" s="3" t="s">
        <v>2314</v>
      </c>
      <c r="D1162" s="3" t="s">
        <v>19</v>
      </c>
      <c r="E1162" s="3" t="s">
        <v>7</v>
      </c>
    </row>
    <row r="1163" spans="1:5" s="3" customFormat="1">
      <c r="A1163" s="3" t="s">
        <v>2315</v>
      </c>
      <c r="B1163" s="3" t="s">
        <v>2315</v>
      </c>
      <c r="C1163" s="3" t="s">
        <v>2316</v>
      </c>
      <c r="D1163" s="3" t="s">
        <v>19</v>
      </c>
      <c r="E1163" s="3" t="s">
        <v>7</v>
      </c>
    </row>
    <row r="1164" spans="1:5" s="3" customFormat="1">
      <c r="A1164" s="3" t="s">
        <v>2317</v>
      </c>
      <c r="B1164" s="3" t="s">
        <v>2317</v>
      </c>
      <c r="C1164" s="3" t="s">
        <v>2318</v>
      </c>
      <c r="D1164" s="3" t="s">
        <v>19</v>
      </c>
      <c r="E1164" s="3" t="s">
        <v>7</v>
      </c>
    </row>
    <row r="1165" spans="1:5" s="3" customFormat="1">
      <c r="A1165" s="3" t="s">
        <v>2319</v>
      </c>
      <c r="B1165" s="3" t="s">
        <v>2319</v>
      </c>
      <c r="C1165" s="3" t="s">
        <v>2320</v>
      </c>
      <c r="D1165" s="3" t="s">
        <v>6</v>
      </c>
      <c r="E1165" s="3" t="s">
        <v>7</v>
      </c>
    </row>
    <row r="1166" spans="1:5" s="3" customFormat="1">
      <c r="A1166" s="3" t="s">
        <v>2321</v>
      </c>
      <c r="B1166" s="3" t="s">
        <v>2321</v>
      </c>
      <c r="C1166" s="3" t="s">
        <v>2322</v>
      </c>
      <c r="D1166" s="3" t="s">
        <v>24</v>
      </c>
      <c r="E1166" s="3" t="s">
        <v>7</v>
      </c>
    </row>
    <row r="1167" spans="1:5" s="3" customFormat="1">
      <c r="A1167" s="3" t="s">
        <v>2323</v>
      </c>
      <c r="B1167" s="3" t="s">
        <v>2323</v>
      </c>
      <c r="C1167" s="3" t="s">
        <v>2324</v>
      </c>
      <c r="D1167" s="3" t="s">
        <v>19</v>
      </c>
      <c r="E1167" s="3" t="s">
        <v>7</v>
      </c>
    </row>
    <row r="1168" spans="1:5" s="3" customFormat="1">
      <c r="A1168" s="3" t="s">
        <v>2325</v>
      </c>
      <c r="B1168" s="3" t="s">
        <v>2325</v>
      </c>
      <c r="C1168" s="3" t="s">
        <v>2326</v>
      </c>
      <c r="D1168" s="3" t="s">
        <v>45</v>
      </c>
      <c r="E1168" s="3" t="s">
        <v>7</v>
      </c>
    </row>
    <row r="1169" spans="1:5" s="3" customFormat="1">
      <c r="A1169" s="3" t="s">
        <v>2327</v>
      </c>
      <c r="B1169" s="3" t="s">
        <v>2327</v>
      </c>
      <c r="C1169" s="3" t="s">
        <v>2328</v>
      </c>
      <c r="D1169" s="3" t="s">
        <v>27</v>
      </c>
      <c r="E1169" s="3" t="s">
        <v>7</v>
      </c>
    </row>
    <row r="1170" spans="1:5" s="3" customFormat="1">
      <c r="A1170" s="3" t="s">
        <v>2329</v>
      </c>
      <c r="B1170" s="3" t="s">
        <v>2329</v>
      </c>
      <c r="C1170" s="3" t="s">
        <v>2330</v>
      </c>
      <c r="D1170" s="3" t="s">
        <v>19</v>
      </c>
      <c r="E1170" s="3" t="s">
        <v>7</v>
      </c>
    </row>
    <row r="1171" spans="1:5" s="3" customFormat="1">
      <c r="A1171" s="3" t="s">
        <v>2331</v>
      </c>
      <c r="B1171" s="3" t="s">
        <v>2331</v>
      </c>
      <c r="C1171" s="3" t="s">
        <v>2332</v>
      </c>
      <c r="D1171" s="3" t="s">
        <v>19</v>
      </c>
      <c r="E1171" s="3" t="s">
        <v>7</v>
      </c>
    </row>
    <row r="1172" spans="1:5" s="3" customFormat="1">
      <c r="A1172" s="3" t="s">
        <v>2333</v>
      </c>
      <c r="B1172" s="3" t="s">
        <v>2333</v>
      </c>
      <c r="C1172" s="3" t="s">
        <v>2334</v>
      </c>
      <c r="D1172" s="3" t="s">
        <v>19</v>
      </c>
      <c r="E1172" s="3" t="s">
        <v>7</v>
      </c>
    </row>
    <row r="1173" spans="1:5" s="3" customFormat="1">
      <c r="A1173" s="3" t="s">
        <v>8</v>
      </c>
      <c r="B1173" s="3" t="s">
        <v>8</v>
      </c>
      <c r="C1173" s="3" t="s">
        <v>2335</v>
      </c>
      <c r="D1173" s="3" t="s">
        <v>19</v>
      </c>
      <c r="E1173" s="3" t="s">
        <v>7</v>
      </c>
    </row>
    <row r="1174" spans="1:5" s="3" customFormat="1">
      <c r="A1174" s="3" t="s">
        <v>2336</v>
      </c>
      <c r="B1174" s="3" t="s">
        <v>2336</v>
      </c>
      <c r="C1174" s="3" t="s">
        <v>2337</v>
      </c>
      <c r="D1174" s="3" t="s">
        <v>19</v>
      </c>
      <c r="E1174" s="3" t="s">
        <v>7</v>
      </c>
    </row>
    <row r="1175" spans="1:5" s="3" customFormat="1">
      <c r="A1175" s="3" t="s">
        <v>2338</v>
      </c>
      <c r="B1175" s="3" t="s">
        <v>2338</v>
      </c>
      <c r="C1175" s="3" t="s">
        <v>2339</v>
      </c>
      <c r="D1175" s="3" t="s">
        <v>19</v>
      </c>
      <c r="E1175" s="3" t="s">
        <v>7</v>
      </c>
    </row>
    <row r="1176" spans="1:5" s="3" customFormat="1">
      <c r="A1176" s="3" t="s">
        <v>2340</v>
      </c>
      <c r="B1176" s="3" t="s">
        <v>2340</v>
      </c>
      <c r="C1176" s="3" t="s">
        <v>2341</v>
      </c>
      <c r="D1176" s="3" t="s">
        <v>19</v>
      </c>
      <c r="E1176" s="3" t="s">
        <v>7</v>
      </c>
    </row>
    <row r="1177" spans="1:5" s="3" customFormat="1">
      <c r="A1177" s="3" t="s">
        <v>2342</v>
      </c>
      <c r="B1177" s="3" t="s">
        <v>2342</v>
      </c>
      <c r="C1177" s="3" t="s">
        <v>2343</v>
      </c>
      <c r="D1177" s="3" t="s">
        <v>19</v>
      </c>
      <c r="E1177" s="3" t="s">
        <v>7</v>
      </c>
    </row>
    <row r="1178" spans="1:5" s="3" customFormat="1">
      <c r="A1178" s="3" t="s">
        <v>2344</v>
      </c>
      <c r="B1178" s="3" t="s">
        <v>2344</v>
      </c>
      <c r="C1178" s="3" t="s">
        <v>2345</v>
      </c>
      <c r="D1178" s="3" t="s">
        <v>19</v>
      </c>
      <c r="E1178" s="3" t="s">
        <v>7</v>
      </c>
    </row>
    <row r="1179" spans="1:5" s="3" customFormat="1">
      <c r="A1179" s="3" t="s">
        <v>2346</v>
      </c>
      <c r="B1179" s="3" t="s">
        <v>2346</v>
      </c>
      <c r="C1179" s="3" t="s">
        <v>2347</v>
      </c>
      <c r="D1179" s="3" t="s">
        <v>19</v>
      </c>
      <c r="E1179" s="3" t="s">
        <v>7</v>
      </c>
    </row>
    <row r="1180" spans="1:5" s="3" customFormat="1">
      <c r="A1180" s="3" t="s">
        <v>2348</v>
      </c>
      <c r="B1180" s="3" t="s">
        <v>2348</v>
      </c>
      <c r="C1180" s="3" t="s">
        <v>2349</v>
      </c>
      <c r="D1180" s="3" t="s">
        <v>19</v>
      </c>
      <c r="E1180" s="3" t="s">
        <v>7</v>
      </c>
    </row>
    <row r="1181" spans="1:5" s="3" customFormat="1">
      <c r="A1181" s="3" t="s">
        <v>2350</v>
      </c>
      <c r="B1181" s="3" t="s">
        <v>2350</v>
      </c>
      <c r="C1181" s="3" t="s">
        <v>2351</v>
      </c>
      <c r="D1181" s="3" t="s">
        <v>19</v>
      </c>
      <c r="E1181" s="3" t="s">
        <v>7</v>
      </c>
    </row>
    <row r="1182" spans="1:5" s="3" customFormat="1">
      <c r="A1182" s="3" t="s">
        <v>2352</v>
      </c>
      <c r="B1182" s="3" t="s">
        <v>2353</v>
      </c>
      <c r="C1182" s="3" t="s">
        <v>2354</v>
      </c>
      <c r="D1182" s="3" t="s">
        <v>19</v>
      </c>
      <c r="E1182" s="3" t="s">
        <v>7</v>
      </c>
    </row>
    <row r="1183" spans="1:5" s="3" customFormat="1">
      <c r="A1183" s="3" t="s">
        <v>2355</v>
      </c>
      <c r="B1183" s="3" t="s">
        <v>2355</v>
      </c>
      <c r="C1183" s="3" t="s">
        <v>2356</v>
      </c>
      <c r="D1183" s="3" t="s">
        <v>19</v>
      </c>
      <c r="E1183" s="3" t="s">
        <v>7</v>
      </c>
    </row>
    <row r="1184" spans="1:5" s="3" customFormat="1">
      <c r="A1184" s="3" t="s">
        <v>2357</v>
      </c>
      <c r="B1184" s="3" t="s">
        <v>2357</v>
      </c>
      <c r="C1184" s="3" t="s">
        <v>2358</v>
      </c>
      <c r="D1184" s="3" t="s">
        <v>40</v>
      </c>
      <c r="E1184" s="3" t="s">
        <v>7</v>
      </c>
    </row>
    <row r="1185" spans="1:5" s="3" customFormat="1">
      <c r="A1185" s="3" t="s">
        <v>2359</v>
      </c>
      <c r="B1185" s="3" t="s">
        <v>2359</v>
      </c>
      <c r="C1185" s="3" t="s">
        <v>2360</v>
      </c>
      <c r="D1185" s="3" t="s">
        <v>19</v>
      </c>
      <c r="E1185" s="3" t="s">
        <v>7</v>
      </c>
    </row>
    <row r="1186" spans="1:5" s="3" customFormat="1">
      <c r="A1186" s="3" t="s">
        <v>2361</v>
      </c>
      <c r="B1186" s="3" t="s">
        <v>2361</v>
      </c>
      <c r="C1186" s="3" t="s">
        <v>2362</v>
      </c>
      <c r="D1186" s="3" t="s">
        <v>19</v>
      </c>
      <c r="E1186" s="3" t="s">
        <v>7</v>
      </c>
    </row>
    <row r="1187" spans="1:5" s="3" customFormat="1">
      <c r="A1187" s="3" t="s">
        <v>2363</v>
      </c>
      <c r="B1187" s="3" t="s">
        <v>2363</v>
      </c>
      <c r="C1187" s="3" t="s">
        <v>2364</v>
      </c>
      <c r="D1187" s="3" t="s">
        <v>19</v>
      </c>
      <c r="E1187" s="3" t="s">
        <v>7</v>
      </c>
    </row>
    <row r="1188" spans="1:5" s="3" customFormat="1">
      <c r="A1188" s="3" t="s">
        <v>2365</v>
      </c>
      <c r="B1188" s="3" t="s">
        <v>2365</v>
      </c>
      <c r="C1188" s="3" t="s">
        <v>2366</v>
      </c>
      <c r="D1188" s="3" t="s">
        <v>19</v>
      </c>
      <c r="E1188" s="3" t="s">
        <v>7</v>
      </c>
    </row>
    <row r="1189" spans="1:5" s="3" customFormat="1">
      <c r="A1189" s="3" t="s">
        <v>2367</v>
      </c>
      <c r="B1189" s="3" t="s">
        <v>2367</v>
      </c>
      <c r="C1189" s="3" t="s">
        <v>2368</v>
      </c>
      <c r="D1189" s="3" t="s">
        <v>19</v>
      </c>
      <c r="E1189" s="3" t="s">
        <v>7</v>
      </c>
    </row>
    <row r="1190" spans="1:5" s="3" customFormat="1">
      <c r="A1190" s="3" t="s">
        <v>2369</v>
      </c>
      <c r="B1190" s="3" t="s">
        <v>2369</v>
      </c>
      <c r="C1190" s="3" t="s">
        <v>2370</v>
      </c>
      <c r="D1190" s="3" t="s">
        <v>19</v>
      </c>
      <c r="E1190" s="3" t="s">
        <v>7</v>
      </c>
    </row>
    <row r="1191" spans="1:5" s="3" customFormat="1">
      <c r="A1191" s="3" t="s">
        <v>2371</v>
      </c>
      <c r="B1191" s="3" t="s">
        <v>2371</v>
      </c>
      <c r="C1191" s="3" t="s">
        <v>2372</v>
      </c>
      <c r="D1191" s="3" t="s">
        <v>19</v>
      </c>
      <c r="E1191" s="3" t="s">
        <v>7</v>
      </c>
    </row>
    <row r="1192" spans="1:5" s="3" customFormat="1">
      <c r="A1192" s="3" t="s">
        <v>2373</v>
      </c>
      <c r="B1192" s="3" t="s">
        <v>2373</v>
      </c>
      <c r="C1192" s="3" t="s">
        <v>2374</v>
      </c>
      <c r="D1192" s="3" t="s">
        <v>19</v>
      </c>
      <c r="E1192" s="3" t="s">
        <v>7</v>
      </c>
    </row>
    <row r="1193" spans="1:5" s="3" customFormat="1">
      <c r="A1193" s="3" t="s">
        <v>2375</v>
      </c>
      <c r="B1193" s="3" t="s">
        <v>2375</v>
      </c>
      <c r="C1193" s="3" t="s">
        <v>2376</v>
      </c>
      <c r="D1193" s="3" t="s">
        <v>19</v>
      </c>
      <c r="E1193" s="3" t="s">
        <v>7</v>
      </c>
    </row>
    <row r="1194" spans="1:5" s="3" customFormat="1">
      <c r="A1194" s="3" t="s">
        <v>2377</v>
      </c>
      <c r="B1194" s="3" t="s">
        <v>2377</v>
      </c>
      <c r="C1194" s="3" t="s">
        <v>2378</v>
      </c>
      <c r="D1194" s="3" t="s">
        <v>19</v>
      </c>
      <c r="E1194" s="3" t="s">
        <v>7</v>
      </c>
    </row>
    <row r="1195" spans="1:5" s="3" customFormat="1">
      <c r="A1195" s="3" t="s">
        <v>2379</v>
      </c>
      <c r="B1195" s="3" t="s">
        <v>2379</v>
      </c>
      <c r="C1195" s="3" t="s">
        <v>2380</v>
      </c>
      <c r="D1195" s="3" t="s">
        <v>19</v>
      </c>
      <c r="E1195" s="3" t="s">
        <v>7</v>
      </c>
    </row>
    <row r="1196" spans="1:5" s="3" customFormat="1">
      <c r="A1196" s="3" t="s">
        <v>2381</v>
      </c>
      <c r="B1196" s="3" t="s">
        <v>2382</v>
      </c>
      <c r="C1196" s="3" t="s">
        <v>2383</v>
      </c>
      <c r="D1196" s="3" t="s">
        <v>19</v>
      </c>
      <c r="E1196" s="3" t="s">
        <v>7</v>
      </c>
    </row>
    <row r="1197" spans="1:5" s="3" customFormat="1">
      <c r="A1197" s="3" t="s">
        <v>2384</v>
      </c>
      <c r="B1197" s="3" t="s">
        <v>2384</v>
      </c>
      <c r="C1197" s="3" t="s">
        <v>2385</v>
      </c>
      <c r="D1197" s="3" t="s">
        <v>19</v>
      </c>
      <c r="E1197" s="3" t="s">
        <v>7</v>
      </c>
    </row>
    <row r="1198" spans="1:5" s="3" customFormat="1">
      <c r="A1198" s="3" t="s">
        <v>2386</v>
      </c>
      <c r="B1198" s="3" t="s">
        <v>2386</v>
      </c>
      <c r="C1198" s="3" t="s">
        <v>2387</v>
      </c>
      <c r="D1198" s="3" t="s">
        <v>19</v>
      </c>
      <c r="E1198" s="3" t="s">
        <v>7</v>
      </c>
    </row>
    <row r="1199" spans="1:5" s="3" customFormat="1">
      <c r="A1199" s="3" t="s">
        <v>2388</v>
      </c>
      <c r="B1199" s="3" t="s">
        <v>2388</v>
      </c>
      <c r="C1199" s="3" t="s">
        <v>2389</v>
      </c>
      <c r="D1199" s="3" t="s">
        <v>19</v>
      </c>
      <c r="E1199" s="3" t="s">
        <v>7</v>
      </c>
    </row>
    <row r="1200" spans="1:5" s="3" customFormat="1">
      <c r="A1200" s="3" t="s">
        <v>2390</v>
      </c>
      <c r="B1200" s="3" t="s">
        <v>2390</v>
      </c>
      <c r="C1200" s="3" t="s">
        <v>2391</v>
      </c>
      <c r="D1200" s="3" t="s">
        <v>19</v>
      </c>
      <c r="E1200" s="3" t="s">
        <v>7</v>
      </c>
    </row>
    <row r="1201" spans="1:5" s="3" customFormat="1">
      <c r="A1201" s="3" t="s">
        <v>2392</v>
      </c>
      <c r="B1201" s="3" t="s">
        <v>2393</v>
      </c>
      <c r="C1201" s="3" t="s">
        <v>2394</v>
      </c>
      <c r="D1201" s="3" t="s">
        <v>19</v>
      </c>
      <c r="E1201" s="3" t="s">
        <v>7</v>
      </c>
    </row>
    <row r="1202" spans="1:5" s="3" customFormat="1">
      <c r="A1202" s="3" t="s">
        <v>2395</v>
      </c>
      <c r="B1202" s="3" t="s">
        <v>2395</v>
      </c>
      <c r="C1202" s="3" t="s">
        <v>2396</v>
      </c>
      <c r="D1202" s="3" t="s">
        <v>6</v>
      </c>
      <c r="E1202" s="3" t="s">
        <v>7</v>
      </c>
    </row>
    <row r="1203" spans="1:5" s="3" customFormat="1">
      <c r="A1203" s="3" t="s">
        <v>2397</v>
      </c>
      <c r="B1203" s="3" t="s">
        <v>2397</v>
      </c>
      <c r="C1203" s="3" t="s">
        <v>2398</v>
      </c>
      <c r="D1203" s="3" t="s">
        <v>19</v>
      </c>
      <c r="E1203" s="3" t="s">
        <v>7</v>
      </c>
    </row>
    <row r="1204" spans="1:5" s="3" customFormat="1">
      <c r="A1204" s="3" t="s">
        <v>2399</v>
      </c>
      <c r="B1204" s="3" t="s">
        <v>2399</v>
      </c>
      <c r="C1204" s="3" t="s">
        <v>2400</v>
      </c>
      <c r="D1204" s="3" t="s">
        <v>19</v>
      </c>
      <c r="E1204" s="3" t="s">
        <v>7</v>
      </c>
    </row>
    <row r="1205" spans="1:5" s="3" customFormat="1">
      <c r="A1205" s="3" t="s">
        <v>2401</v>
      </c>
      <c r="B1205" s="3" t="s">
        <v>2401</v>
      </c>
      <c r="C1205" s="3" t="s">
        <v>2402</v>
      </c>
      <c r="D1205" s="3" t="s">
        <v>19</v>
      </c>
      <c r="E1205" s="3" t="s">
        <v>7</v>
      </c>
    </row>
    <row r="1206" spans="1:5" s="3" customFormat="1">
      <c r="A1206" s="3" t="s">
        <v>2403</v>
      </c>
      <c r="B1206" s="3" t="s">
        <v>2403</v>
      </c>
      <c r="C1206" s="3" t="s">
        <v>2404</v>
      </c>
      <c r="D1206" s="3" t="s">
        <v>8</v>
      </c>
      <c r="E1206" s="3" t="s">
        <v>11</v>
      </c>
    </row>
    <row r="1207" spans="1:5" s="3" customFormat="1">
      <c r="A1207" s="3" t="s">
        <v>2405</v>
      </c>
      <c r="B1207" s="3" t="s">
        <v>2405</v>
      </c>
      <c r="C1207" s="3" t="s">
        <v>2406</v>
      </c>
      <c r="D1207" s="3" t="s">
        <v>6</v>
      </c>
      <c r="E1207" s="3" t="s">
        <v>7</v>
      </c>
    </row>
    <row r="1208" spans="1:5" s="3" customFormat="1">
      <c r="A1208" s="3" t="s">
        <v>2407</v>
      </c>
      <c r="B1208" s="3" t="s">
        <v>2407</v>
      </c>
      <c r="C1208" s="3" t="s">
        <v>2408</v>
      </c>
      <c r="D1208" s="3" t="s">
        <v>6</v>
      </c>
      <c r="E1208" s="3" t="s">
        <v>7</v>
      </c>
    </row>
    <row r="1209" spans="1:5" s="3" customFormat="1">
      <c r="A1209" s="3" t="s">
        <v>2409</v>
      </c>
      <c r="B1209" s="3" t="s">
        <v>2409</v>
      </c>
      <c r="C1209" s="3" t="s">
        <v>2410</v>
      </c>
      <c r="D1209" s="3" t="s">
        <v>19</v>
      </c>
      <c r="E1209" s="3" t="s">
        <v>7</v>
      </c>
    </row>
    <row r="1210" spans="1:5" s="3" customFormat="1">
      <c r="A1210" s="3" t="s">
        <v>2411</v>
      </c>
      <c r="B1210" s="3" t="s">
        <v>2411</v>
      </c>
      <c r="C1210" s="3" t="s">
        <v>2412</v>
      </c>
      <c r="D1210" s="3" t="s">
        <v>19</v>
      </c>
      <c r="E1210" s="3" t="s">
        <v>7</v>
      </c>
    </row>
    <row r="1211" spans="1:5" s="3" customFormat="1">
      <c r="A1211" s="3" t="s">
        <v>2413</v>
      </c>
      <c r="B1211" s="3" t="s">
        <v>2413</v>
      </c>
      <c r="C1211" s="3" t="s">
        <v>2414</v>
      </c>
      <c r="D1211" s="3" t="s">
        <v>27</v>
      </c>
      <c r="E1211" s="3" t="s">
        <v>7</v>
      </c>
    </row>
    <row r="1212" spans="1:5" s="3" customFormat="1">
      <c r="A1212" s="3" t="s">
        <v>8</v>
      </c>
      <c r="B1212" s="3" t="s">
        <v>8</v>
      </c>
      <c r="C1212" s="3" t="s">
        <v>2415</v>
      </c>
      <c r="D1212" s="3" t="s">
        <v>19</v>
      </c>
      <c r="E1212" s="3" t="s">
        <v>7</v>
      </c>
    </row>
    <row r="1213" spans="1:5" s="3" customFormat="1">
      <c r="A1213" s="3" t="s">
        <v>2416</v>
      </c>
      <c r="B1213" s="3" t="s">
        <v>2416</v>
      </c>
      <c r="C1213" s="3" t="s">
        <v>2417</v>
      </c>
      <c r="D1213" s="3" t="s">
        <v>27</v>
      </c>
      <c r="E1213" s="3" t="s">
        <v>7</v>
      </c>
    </row>
    <row r="1214" spans="1:5" s="3" customFormat="1">
      <c r="A1214" s="3" t="s">
        <v>2418</v>
      </c>
      <c r="B1214" s="3" t="s">
        <v>2418</v>
      </c>
      <c r="C1214" s="3" t="s">
        <v>2419</v>
      </c>
      <c r="D1214" s="3" t="s">
        <v>27</v>
      </c>
      <c r="E1214" s="3" t="s">
        <v>7</v>
      </c>
    </row>
    <row r="1215" spans="1:5" s="3" customFormat="1">
      <c r="A1215" s="3" t="s">
        <v>8</v>
      </c>
      <c r="B1215" s="3" t="s">
        <v>8</v>
      </c>
      <c r="C1215" s="3" t="s">
        <v>2420</v>
      </c>
      <c r="D1215" s="3" t="s">
        <v>19</v>
      </c>
      <c r="E1215" s="3" t="s">
        <v>7</v>
      </c>
    </row>
    <row r="1216" spans="1:5" s="3" customFormat="1">
      <c r="A1216" s="3" t="s">
        <v>2421</v>
      </c>
      <c r="B1216" s="3" t="s">
        <v>2421</v>
      </c>
      <c r="C1216" s="3" t="s">
        <v>2422</v>
      </c>
      <c r="D1216" s="3" t="s">
        <v>19</v>
      </c>
      <c r="E1216" s="3" t="s">
        <v>7</v>
      </c>
    </row>
    <row r="1217" spans="1:5" s="3" customFormat="1">
      <c r="A1217" s="3" t="s">
        <v>2423</v>
      </c>
      <c r="B1217" s="3" t="s">
        <v>2423</v>
      </c>
      <c r="C1217" s="3" t="s">
        <v>2424</v>
      </c>
      <c r="D1217" s="3" t="s">
        <v>19</v>
      </c>
      <c r="E1217" s="3" t="s">
        <v>7</v>
      </c>
    </row>
    <row r="1218" spans="1:5" s="3" customFormat="1">
      <c r="A1218" s="3" t="s">
        <v>2425</v>
      </c>
      <c r="B1218" s="3" t="s">
        <v>2425</v>
      </c>
      <c r="C1218" s="3" t="s">
        <v>2426</v>
      </c>
      <c r="D1218" s="3" t="s">
        <v>13</v>
      </c>
      <c r="E1218" s="3" t="s">
        <v>7</v>
      </c>
    </row>
    <row r="1219" spans="1:5" s="3" customFormat="1">
      <c r="A1219" s="3" t="s">
        <v>2427</v>
      </c>
      <c r="B1219" s="3" t="s">
        <v>2427</v>
      </c>
      <c r="C1219" s="3" t="s">
        <v>2428</v>
      </c>
      <c r="D1219" s="3" t="s">
        <v>19</v>
      </c>
      <c r="E1219" s="3" t="s">
        <v>7</v>
      </c>
    </row>
    <row r="1220" spans="1:5" s="3" customFormat="1">
      <c r="A1220" s="3" t="s">
        <v>2429</v>
      </c>
      <c r="B1220" s="3" t="s">
        <v>2429</v>
      </c>
      <c r="C1220" s="3" t="s">
        <v>2430</v>
      </c>
      <c r="D1220" s="3" t="s">
        <v>19</v>
      </c>
      <c r="E1220" s="3" t="s">
        <v>7</v>
      </c>
    </row>
    <row r="1221" spans="1:5" s="3" customFormat="1">
      <c r="A1221" s="3" t="s">
        <v>8</v>
      </c>
      <c r="B1221" s="3" t="s">
        <v>8</v>
      </c>
      <c r="C1221" s="3" t="s">
        <v>2431</v>
      </c>
      <c r="D1221" s="3" t="s">
        <v>19</v>
      </c>
      <c r="E1221" s="3" t="s">
        <v>7</v>
      </c>
    </row>
    <row r="1222" spans="1:5" s="3" customFormat="1">
      <c r="A1222" s="3" t="s">
        <v>8</v>
      </c>
      <c r="B1222" s="3" t="s">
        <v>8</v>
      </c>
      <c r="C1222" s="3" t="s">
        <v>2432</v>
      </c>
      <c r="D1222" s="3" t="s">
        <v>19</v>
      </c>
      <c r="E1222" s="3" t="s">
        <v>7</v>
      </c>
    </row>
    <row r="1223" spans="1:5" s="3" customFormat="1">
      <c r="A1223" s="3" t="s">
        <v>2433</v>
      </c>
      <c r="B1223" s="3" t="s">
        <v>2433</v>
      </c>
      <c r="C1223" s="3" t="s">
        <v>2434</v>
      </c>
      <c r="D1223" s="3" t="s">
        <v>45</v>
      </c>
      <c r="E1223" s="3" t="s">
        <v>7</v>
      </c>
    </row>
    <row r="1224" spans="1:5" s="3" customFormat="1">
      <c r="A1224" s="3" t="s">
        <v>2435</v>
      </c>
      <c r="B1224" s="3" t="s">
        <v>2435</v>
      </c>
      <c r="C1224" s="3" t="s">
        <v>2436</v>
      </c>
      <c r="D1224" s="3" t="s">
        <v>19</v>
      </c>
      <c r="E1224" s="3" t="s">
        <v>7</v>
      </c>
    </row>
    <row r="1225" spans="1:5" s="3" customFormat="1">
      <c r="A1225" s="3" t="s">
        <v>2437</v>
      </c>
      <c r="B1225" s="3" t="s">
        <v>2437</v>
      </c>
      <c r="C1225" s="3" t="s">
        <v>2438</v>
      </c>
      <c r="D1225" s="3" t="s">
        <v>19</v>
      </c>
      <c r="E1225" s="3" t="s">
        <v>7</v>
      </c>
    </row>
    <row r="1226" spans="1:5" s="3" customFormat="1">
      <c r="A1226" s="3" t="s">
        <v>2439</v>
      </c>
      <c r="B1226" s="3" t="s">
        <v>2439</v>
      </c>
      <c r="C1226" s="3" t="s">
        <v>2440</v>
      </c>
      <c r="D1226" s="3" t="s">
        <v>13</v>
      </c>
      <c r="E1226" s="3" t="s">
        <v>7</v>
      </c>
    </row>
    <row r="1227" spans="1:5" s="3" customFormat="1">
      <c r="A1227" s="3" t="s">
        <v>2441</v>
      </c>
      <c r="B1227" s="3" t="s">
        <v>2441</v>
      </c>
      <c r="C1227" s="3" t="s">
        <v>2442</v>
      </c>
      <c r="D1227" s="3" t="s">
        <v>19</v>
      </c>
      <c r="E1227" s="3" t="s">
        <v>7</v>
      </c>
    </row>
    <row r="1228" spans="1:5" s="3" customFormat="1">
      <c r="A1228" s="3" t="s">
        <v>8</v>
      </c>
      <c r="B1228" s="3" t="s">
        <v>2443</v>
      </c>
      <c r="C1228" s="3" t="s">
        <v>2444</v>
      </c>
      <c r="D1228" s="3" t="s">
        <v>19</v>
      </c>
      <c r="E1228" s="3" t="s">
        <v>7</v>
      </c>
    </row>
    <row r="1229" spans="1:5" s="3" customFormat="1">
      <c r="A1229" s="3" t="s">
        <v>2445</v>
      </c>
      <c r="B1229" s="3" t="s">
        <v>2445</v>
      </c>
      <c r="C1229" s="3" t="s">
        <v>2446</v>
      </c>
      <c r="D1229" s="3" t="s">
        <v>19</v>
      </c>
      <c r="E1229" s="3" t="s">
        <v>7</v>
      </c>
    </row>
    <row r="1230" spans="1:5" s="3" customFormat="1">
      <c r="A1230" s="3" t="s">
        <v>2447</v>
      </c>
      <c r="B1230" s="3" t="s">
        <v>2447</v>
      </c>
      <c r="C1230" s="3" t="s">
        <v>2448</v>
      </c>
      <c r="D1230" s="3" t="s">
        <v>19</v>
      </c>
      <c r="E1230" s="3" t="s">
        <v>7</v>
      </c>
    </row>
    <row r="1231" spans="1:5" s="3" customFormat="1">
      <c r="A1231" s="3" t="s">
        <v>2449</v>
      </c>
      <c r="B1231" s="3" t="s">
        <v>2449</v>
      </c>
      <c r="C1231" s="3" t="s">
        <v>2450</v>
      </c>
      <c r="D1231" s="3" t="s">
        <v>19</v>
      </c>
      <c r="E1231" s="3" t="s">
        <v>7</v>
      </c>
    </row>
    <row r="1232" spans="1:5" s="3" customFormat="1">
      <c r="A1232" s="3" t="s">
        <v>2451</v>
      </c>
      <c r="B1232" s="3" t="s">
        <v>2451</v>
      </c>
      <c r="C1232" s="3" t="s">
        <v>2452</v>
      </c>
      <c r="D1232" s="3" t="s">
        <v>6</v>
      </c>
      <c r="E1232" s="3" t="s">
        <v>7</v>
      </c>
    </row>
    <row r="1233" spans="1:5" s="3" customFormat="1">
      <c r="A1233" s="3" t="s">
        <v>8</v>
      </c>
      <c r="B1233" s="3" t="s">
        <v>8</v>
      </c>
      <c r="C1233" s="3" t="s">
        <v>2453</v>
      </c>
      <c r="D1233" s="3" t="s">
        <v>19</v>
      </c>
      <c r="E1233" s="3" t="s">
        <v>7</v>
      </c>
    </row>
    <row r="1234" spans="1:5" s="3" customFormat="1">
      <c r="A1234" s="3" t="s">
        <v>2454</v>
      </c>
      <c r="B1234" s="3" t="s">
        <v>2454</v>
      </c>
      <c r="C1234" s="3" t="s">
        <v>2455</v>
      </c>
      <c r="D1234" s="3" t="s">
        <v>19</v>
      </c>
      <c r="E1234" s="3" t="s">
        <v>7</v>
      </c>
    </row>
    <row r="1235" spans="1:5" s="3" customFormat="1">
      <c r="A1235" s="3" t="s">
        <v>2456</v>
      </c>
      <c r="B1235" s="3" t="s">
        <v>2456</v>
      </c>
      <c r="C1235" s="3" t="s">
        <v>2457</v>
      </c>
      <c r="D1235" s="3" t="s">
        <v>19</v>
      </c>
      <c r="E1235" s="3" t="s">
        <v>7</v>
      </c>
    </row>
    <row r="1236" spans="1:5" s="3" customFormat="1">
      <c r="A1236" s="3" t="s">
        <v>2458</v>
      </c>
      <c r="B1236" s="3" t="s">
        <v>2458</v>
      </c>
      <c r="C1236" s="3" t="s">
        <v>2459</v>
      </c>
      <c r="D1236" s="3" t="s">
        <v>40</v>
      </c>
      <c r="E1236" s="3" t="s">
        <v>7</v>
      </c>
    </row>
    <row r="1237" spans="1:5" s="3" customFormat="1">
      <c r="A1237" s="3" t="s">
        <v>2460</v>
      </c>
      <c r="B1237" s="3" t="s">
        <v>2460</v>
      </c>
      <c r="C1237" s="3" t="s">
        <v>2461</v>
      </c>
      <c r="D1237" s="3" t="s">
        <v>19</v>
      </c>
      <c r="E1237" s="3" t="s">
        <v>7</v>
      </c>
    </row>
    <row r="1238" spans="1:5" s="3" customFormat="1">
      <c r="A1238" s="3" t="s">
        <v>2462</v>
      </c>
      <c r="B1238" s="3" t="s">
        <v>2462</v>
      </c>
      <c r="C1238" s="3" t="s">
        <v>2463</v>
      </c>
      <c r="D1238" s="3" t="s">
        <v>19</v>
      </c>
      <c r="E1238" s="3" t="s">
        <v>7</v>
      </c>
    </row>
    <row r="1239" spans="1:5" s="3" customFormat="1">
      <c r="A1239" s="3" t="s">
        <v>2464</v>
      </c>
      <c r="B1239" s="3" t="s">
        <v>2464</v>
      </c>
      <c r="C1239" s="3" t="s">
        <v>2465</v>
      </c>
      <c r="D1239" s="3" t="s">
        <v>40</v>
      </c>
      <c r="E1239" s="3" t="s">
        <v>7</v>
      </c>
    </row>
    <row r="1240" spans="1:5" s="3" customFormat="1">
      <c r="A1240" s="3" t="s">
        <v>2466</v>
      </c>
      <c r="B1240" s="3" t="s">
        <v>2466</v>
      </c>
      <c r="C1240" s="3" t="s">
        <v>2467</v>
      </c>
      <c r="D1240" s="3" t="s">
        <v>19</v>
      </c>
      <c r="E1240" s="3" t="s">
        <v>7</v>
      </c>
    </row>
    <row r="1241" spans="1:5" s="3" customFormat="1">
      <c r="A1241" s="3" t="s">
        <v>2468</v>
      </c>
      <c r="B1241" s="3" t="s">
        <v>2468</v>
      </c>
      <c r="C1241" s="3" t="s">
        <v>2469</v>
      </c>
      <c r="D1241" s="3" t="s">
        <v>19</v>
      </c>
      <c r="E1241" s="3" t="s">
        <v>7</v>
      </c>
    </row>
    <row r="1242" spans="1:5" s="3" customFormat="1">
      <c r="A1242" s="3" t="s">
        <v>8</v>
      </c>
      <c r="B1242" s="3" t="s">
        <v>8</v>
      </c>
      <c r="C1242" s="3" t="s">
        <v>2470</v>
      </c>
      <c r="D1242" s="3" t="s">
        <v>19</v>
      </c>
      <c r="E1242" s="3" t="s">
        <v>7</v>
      </c>
    </row>
    <row r="1243" spans="1:5" s="3" customFormat="1">
      <c r="A1243" s="3" t="s">
        <v>2471</v>
      </c>
      <c r="B1243" s="3" t="s">
        <v>2471</v>
      </c>
      <c r="C1243" s="3" t="s">
        <v>2472</v>
      </c>
      <c r="D1243" s="3" t="s">
        <v>6</v>
      </c>
      <c r="E1243" s="3" t="s">
        <v>7</v>
      </c>
    </row>
    <row r="1244" spans="1:5" s="3" customFormat="1">
      <c r="A1244" s="3" t="s">
        <v>2473</v>
      </c>
      <c r="B1244" s="3" t="s">
        <v>2473</v>
      </c>
      <c r="C1244" s="3" t="s">
        <v>2474</v>
      </c>
      <c r="D1244" s="3" t="s">
        <v>19</v>
      </c>
      <c r="E1244" s="3" t="s">
        <v>7</v>
      </c>
    </row>
    <row r="1245" spans="1:5" s="3" customFormat="1">
      <c r="A1245" s="3" t="s">
        <v>2475</v>
      </c>
      <c r="B1245" s="3" t="s">
        <v>2475</v>
      </c>
      <c r="C1245" s="3" t="s">
        <v>2476</v>
      </c>
      <c r="D1245" s="3" t="s">
        <v>19</v>
      </c>
      <c r="E1245" s="3" t="s">
        <v>7</v>
      </c>
    </row>
    <row r="1246" spans="1:5" s="3" customFormat="1">
      <c r="A1246" s="3" t="s">
        <v>2477</v>
      </c>
      <c r="B1246" s="3" t="s">
        <v>2477</v>
      </c>
      <c r="C1246" s="3" t="s">
        <v>2478</v>
      </c>
      <c r="D1246" s="3" t="s">
        <v>19</v>
      </c>
      <c r="E1246" s="3" t="s">
        <v>7</v>
      </c>
    </row>
    <row r="1247" spans="1:5" s="3" customFormat="1">
      <c r="A1247" s="3" t="s">
        <v>2479</v>
      </c>
      <c r="B1247" s="3" t="s">
        <v>2480</v>
      </c>
      <c r="C1247" s="3" t="s">
        <v>2481</v>
      </c>
      <c r="D1247" s="3" t="s">
        <v>40</v>
      </c>
      <c r="E1247" s="3" t="s">
        <v>7</v>
      </c>
    </row>
    <row r="1248" spans="1:5" s="3" customFormat="1">
      <c r="A1248" s="3" t="s">
        <v>2482</v>
      </c>
      <c r="B1248" s="3" t="s">
        <v>2482</v>
      </c>
      <c r="C1248" s="3" t="s">
        <v>2483</v>
      </c>
      <c r="D1248" s="3" t="s">
        <v>19</v>
      </c>
      <c r="E1248" s="3" t="s">
        <v>7</v>
      </c>
    </row>
    <row r="1249" spans="1:5" s="3" customFormat="1">
      <c r="A1249" s="3" t="s">
        <v>2484</v>
      </c>
      <c r="B1249" s="3" t="s">
        <v>2484</v>
      </c>
      <c r="C1249" s="3" t="s">
        <v>2485</v>
      </c>
      <c r="D1249" s="3" t="s">
        <v>19</v>
      </c>
      <c r="E1249" s="3" t="s">
        <v>7</v>
      </c>
    </row>
    <row r="1250" spans="1:5" s="3" customFormat="1">
      <c r="A1250" s="3" t="s">
        <v>8</v>
      </c>
      <c r="B1250" s="3" t="s">
        <v>8</v>
      </c>
      <c r="C1250" s="3" t="s">
        <v>2486</v>
      </c>
      <c r="D1250" s="3" t="s">
        <v>19</v>
      </c>
      <c r="E1250" s="3" t="s">
        <v>7</v>
      </c>
    </row>
    <row r="1251" spans="1:5" s="3" customFormat="1">
      <c r="A1251" s="3" t="s">
        <v>2487</v>
      </c>
      <c r="B1251" s="3" t="s">
        <v>2487</v>
      </c>
      <c r="C1251" s="3" t="s">
        <v>2488</v>
      </c>
      <c r="D1251" s="3" t="s">
        <v>19</v>
      </c>
      <c r="E1251" s="3" t="s">
        <v>7</v>
      </c>
    </row>
    <row r="1252" spans="1:5" s="3" customFormat="1">
      <c r="A1252" s="3" t="s">
        <v>2489</v>
      </c>
      <c r="B1252" s="3" t="s">
        <v>2489</v>
      </c>
      <c r="C1252" s="3" t="s">
        <v>2490</v>
      </c>
      <c r="D1252" s="3" t="s">
        <v>40</v>
      </c>
      <c r="E1252" s="3" t="s">
        <v>7</v>
      </c>
    </row>
    <row r="1253" spans="1:5" s="3" customFormat="1">
      <c r="A1253" s="3" t="s">
        <v>2491</v>
      </c>
      <c r="B1253" s="3" t="s">
        <v>2491</v>
      </c>
      <c r="C1253" s="3" t="s">
        <v>2492</v>
      </c>
      <c r="D1253" s="3" t="s">
        <v>19</v>
      </c>
      <c r="E1253" s="3" t="s">
        <v>7</v>
      </c>
    </row>
    <row r="1254" spans="1:5" s="3" customFormat="1">
      <c r="A1254" s="3" t="s">
        <v>2493</v>
      </c>
      <c r="B1254" s="3" t="s">
        <v>2493</v>
      </c>
      <c r="C1254" s="3" t="s">
        <v>2494</v>
      </c>
      <c r="D1254" s="3" t="s">
        <v>13</v>
      </c>
      <c r="E1254" s="3" t="s">
        <v>7</v>
      </c>
    </row>
    <row r="1255" spans="1:5" s="3" customFormat="1">
      <c r="A1255" s="3" t="s">
        <v>2495</v>
      </c>
      <c r="B1255" s="3" t="s">
        <v>2495</v>
      </c>
      <c r="C1255" s="3" t="s">
        <v>2496</v>
      </c>
      <c r="D1255" s="3" t="s">
        <v>40</v>
      </c>
      <c r="E1255" s="3" t="s">
        <v>7</v>
      </c>
    </row>
    <row r="1256" spans="1:5" s="3" customFormat="1">
      <c r="A1256" s="3" t="s">
        <v>2497</v>
      </c>
      <c r="B1256" s="3" t="s">
        <v>2497</v>
      </c>
      <c r="C1256" s="3" t="s">
        <v>2498</v>
      </c>
      <c r="D1256" s="3" t="s">
        <v>40</v>
      </c>
      <c r="E1256" s="3" t="s">
        <v>7</v>
      </c>
    </row>
    <row r="1257" spans="1:5" s="3" customFormat="1">
      <c r="A1257" s="3" t="s">
        <v>2499</v>
      </c>
      <c r="B1257" s="3" t="s">
        <v>2499</v>
      </c>
      <c r="C1257" s="3" t="s">
        <v>2500</v>
      </c>
      <c r="D1257" s="3" t="s">
        <v>40</v>
      </c>
      <c r="E1257" s="3" t="s">
        <v>7</v>
      </c>
    </row>
    <row r="1258" spans="1:5" s="3" customFormat="1">
      <c r="A1258" s="3" t="s">
        <v>2501</v>
      </c>
      <c r="B1258" s="3" t="s">
        <v>2501</v>
      </c>
      <c r="C1258" s="3" t="s">
        <v>2502</v>
      </c>
      <c r="D1258" s="3" t="s">
        <v>40</v>
      </c>
      <c r="E1258" s="3" t="s">
        <v>7</v>
      </c>
    </row>
    <row r="1259" spans="1:5" s="3" customFormat="1">
      <c r="A1259" s="3" t="s">
        <v>8</v>
      </c>
      <c r="B1259" s="3" t="s">
        <v>8</v>
      </c>
      <c r="C1259" s="3" t="s">
        <v>2503</v>
      </c>
      <c r="D1259" s="3" t="s">
        <v>19</v>
      </c>
      <c r="E1259" s="3" t="s">
        <v>7</v>
      </c>
    </row>
    <row r="1260" spans="1:5" s="3" customFormat="1">
      <c r="A1260" s="3" t="s">
        <v>2504</v>
      </c>
      <c r="B1260" s="3" t="s">
        <v>2504</v>
      </c>
      <c r="C1260" s="3" t="s">
        <v>2505</v>
      </c>
      <c r="D1260" s="3" t="s">
        <v>19</v>
      </c>
      <c r="E1260" s="3" t="s">
        <v>7</v>
      </c>
    </row>
    <row r="1261" spans="1:5" s="3" customFormat="1">
      <c r="A1261" s="3" t="s">
        <v>2506</v>
      </c>
      <c r="B1261" s="3" t="s">
        <v>2506</v>
      </c>
      <c r="C1261" s="3" t="s">
        <v>2507</v>
      </c>
      <c r="D1261" s="3" t="s">
        <v>6</v>
      </c>
      <c r="E1261" s="3" t="s">
        <v>7</v>
      </c>
    </row>
    <row r="1262" spans="1:5" s="3" customFormat="1">
      <c r="A1262" s="3" t="s">
        <v>2508</v>
      </c>
      <c r="B1262" s="3" t="s">
        <v>2508</v>
      </c>
      <c r="C1262" s="3" t="s">
        <v>2509</v>
      </c>
      <c r="D1262" s="3" t="s">
        <v>6</v>
      </c>
      <c r="E1262" s="3" t="s">
        <v>7</v>
      </c>
    </row>
    <row r="1263" spans="1:5" s="3" customFormat="1">
      <c r="A1263" s="3" t="s">
        <v>2510</v>
      </c>
      <c r="B1263" s="3" t="s">
        <v>2510</v>
      </c>
      <c r="C1263" s="3" t="s">
        <v>2511</v>
      </c>
      <c r="D1263" s="3" t="s">
        <v>19</v>
      </c>
      <c r="E1263" s="3" t="s">
        <v>7</v>
      </c>
    </row>
    <row r="1264" spans="1:5" s="3" customFormat="1">
      <c r="A1264" s="3" t="s">
        <v>2512</v>
      </c>
      <c r="B1264" s="3" t="s">
        <v>2512</v>
      </c>
      <c r="C1264" s="3" t="s">
        <v>2513</v>
      </c>
      <c r="D1264" s="3" t="s">
        <v>19</v>
      </c>
      <c r="E1264" s="3" t="s">
        <v>7</v>
      </c>
    </row>
    <row r="1265" spans="1:5" s="3" customFormat="1">
      <c r="A1265" s="3" t="s">
        <v>8</v>
      </c>
      <c r="B1265" s="3" t="s">
        <v>8</v>
      </c>
      <c r="C1265" s="3" t="s">
        <v>2514</v>
      </c>
      <c r="D1265" s="3" t="s">
        <v>40</v>
      </c>
      <c r="E1265" s="3" t="s">
        <v>7</v>
      </c>
    </row>
    <row r="1266" spans="1:5" s="3" customFormat="1">
      <c r="A1266" s="3" t="s">
        <v>2515</v>
      </c>
      <c r="B1266" s="3" t="s">
        <v>2515</v>
      </c>
      <c r="C1266" s="3" t="s">
        <v>2516</v>
      </c>
      <c r="D1266" s="3" t="s">
        <v>19</v>
      </c>
      <c r="E1266" s="3" t="s">
        <v>7</v>
      </c>
    </row>
    <row r="1267" spans="1:5" s="3" customFormat="1">
      <c r="A1267" s="3" t="s">
        <v>2517</v>
      </c>
      <c r="B1267" s="3" t="s">
        <v>2517</v>
      </c>
      <c r="C1267" s="3" t="s">
        <v>2518</v>
      </c>
      <c r="D1267" s="3" t="s">
        <v>19</v>
      </c>
      <c r="E1267" s="3" t="s">
        <v>7</v>
      </c>
    </row>
    <row r="1268" spans="1:5" s="3" customFormat="1">
      <c r="A1268" s="3" t="s">
        <v>2519</v>
      </c>
      <c r="B1268" s="3" t="s">
        <v>2519</v>
      </c>
      <c r="C1268" s="3" t="s">
        <v>2520</v>
      </c>
      <c r="D1268" s="3" t="s">
        <v>40</v>
      </c>
      <c r="E1268" s="3" t="s">
        <v>7</v>
      </c>
    </row>
    <row r="1269" spans="1:5" s="3" customFormat="1">
      <c r="A1269" s="3" t="s">
        <v>2521</v>
      </c>
      <c r="B1269" s="3" t="s">
        <v>2521</v>
      </c>
      <c r="C1269" s="3" t="s">
        <v>2522</v>
      </c>
      <c r="D1269" s="3" t="s">
        <v>19</v>
      </c>
      <c r="E1269" s="3" t="s">
        <v>7</v>
      </c>
    </row>
    <row r="1270" spans="1:5" s="3" customFormat="1">
      <c r="A1270" s="3" t="s">
        <v>2523</v>
      </c>
      <c r="B1270" s="3" t="s">
        <v>2523</v>
      </c>
      <c r="C1270" s="3" t="s">
        <v>2524</v>
      </c>
      <c r="D1270" s="3" t="s">
        <v>45</v>
      </c>
      <c r="E1270" s="3" t="s">
        <v>7</v>
      </c>
    </row>
    <row r="1271" spans="1:5" s="3" customFormat="1">
      <c r="A1271" s="3" t="s">
        <v>2525</v>
      </c>
      <c r="B1271" s="3" t="s">
        <v>2525</v>
      </c>
      <c r="C1271" s="3" t="s">
        <v>2526</v>
      </c>
      <c r="D1271" s="3" t="s">
        <v>6</v>
      </c>
      <c r="E1271" s="3" t="s">
        <v>7</v>
      </c>
    </row>
    <row r="1272" spans="1:5" s="3" customFormat="1">
      <c r="A1272" s="3" t="s">
        <v>2527</v>
      </c>
      <c r="B1272" s="3" t="s">
        <v>2527</v>
      </c>
      <c r="C1272" s="3" t="s">
        <v>2528</v>
      </c>
      <c r="D1272" s="3" t="s">
        <v>19</v>
      </c>
      <c r="E1272" s="3" t="s">
        <v>7</v>
      </c>
    </row>
    <row r="1273" spans="1:5" s="3" customFormat="1">
      <c r="A1273" s="3" t="s">
        <v>2529</v>
      </c>
      <c r="B1273" s="3" t="s">
        <v>2529</v>
      </c>
      <c r="C1273" s="3" t="s">
        <v>2530</v>
      </c>
      <c r="D1273" s="3" t="s">
        <v>19</v>
      </c>
      <c r="E1273" s="3" t="s">
        <v>7</v>
      </c>
    </row>
    <row r="1274" spans="1:5" s="3" customFormat="1">
      <c r="A1274" s="3" t="s">
        <v>8</v>
      </c>
      <c r="B1274" s="3" t="s">
        <v>8</v>
      </c>
      <c r="C1274" s="3" t="s">
        <v>2531</v>
      </c>
      <c r="D1274" s="3" t="s">
        <v>19</v>
      </c>
      <c r="E1274" s="3" t="s">
        <v>7</v>
      </c>
    </row>
    <row r="1275" spans="1:5" s="3" customFormat="1">
      <c r="A1275" s="3" t="s">
        <v>2532</v>
      </c>
      <c r="B1275" s="3" t="s">
        <v>2532</v>
      </c>
      <c r="C1275" s="3" t="s">
        <v>2533</v>
      </c>
      <c r="D1275" s="3" t="s">
        <v>19</v>
      </c>
      <c r="E1275" s="3" t="s">
        <v>7</v>
      </c>
    </row>
    <row r="1276" spans="1:5" s="3" customFormat="1">
      <c r="A1276" s="3" t="s">
        <v>8</v>
      </c>
      <c r="B1276" s="3" t="s">
        <v>8</v>
      </c>
      <c r="C1276" s="3" t="s">
        <v>2534</v>
      </c>
      <c r="D1276" s="3" t="s">
        <v>40</v>
      </c>
      <c r="E1276" s="3" t="s">
        <v>7</v>
      </c>
    </row>
    <row r="1277" spans="1:5" s="3" customFormat="1">
      <c r="A1277" s="3" t="s">
        <v>2535</v>
      </c>
      <c r="B1277" s="3" t="s">
        <v>2535</v>
      </c>
      <c r="C1277" s="3" t="s">
        <v>2536</v>
      </c>
      <c r="D1277" s="3" t="s">
        <v>6</v>
      </c>
      <c r="E1277" s="3" t="s">
        <v>7</v>
      </c>
    </row>
    <row r="1278" spans="1:5" s="3" customFormat="1">
      <c r="A1278" s="3" t="s">
        <v>2537</v>
      </c>
      <c r="B1278" s="3" t="s">
        <v>2537</v>
      </c>
      <c r="C1278" s="3" t="s">
        <v>2538</v>
      </c>
      <c r="D1278" s="3" t="s">
        <v>19</v>
      </c>
      <c r="E1278" s="3" t="s">
        <v>7</v>
      </c>
    </row>
    <row r="1279" spans="1:5" s="3" customFormat="1">
      <c r="A1279" s="3" t="s">
        <v>2539</v>
      </c>
      <c r="B1279" s="3" t="s">
        <v>2539</v>
      </c>
      <c r="C1279" s="3" t="s">
        <v>2540</v>
      </c>
      <c r="D1279" s="3" t="s">
        <v>6</v>
      </c>
      <c r="E1279" s="3" t="s">
        <v>7</v>
      </c>
    </row>
    <row r="1280" spans="1:5" s="3" customFormat="1">
      <c r="A1280" s="3" t="s">
        <v>2541</v>
      </c>
      <c r="B1280" s="3" t="s">
        <v>2541</v>
      </c>
      <c r="C1280" s="3" t="s">
        <v>2542</v>
      </c>
      <c r="D1280" s="3" t="s">
        <v>13</v>
      </c>
      <c r="E1280" s="3" t="s">
        <v>7</v>
      </c>
    </row>
    <row r="1281" spans="1:5" s="3" customFormat="1">
      <c r="A1281" s="3" t="s">
        <v>8</v>
      </c>
      <c r="B1281" s="3" t="s">
        <v>8</v>
      </c>
      <c r="C1281" s="3" t="s">
        <v>2543</v>
      </c>
      <c r="D1281" s="3" t="s">
        <v>40</v>
      </c>
      <c r="E1281" s="3" t="s">
        <v>7</v>
      </c>
    </row>
    <row r="1282" spans="1:5" s="3" customFormat="1">
      <c r="A1282" s="3" t="s">
        <v>2544</v>
      </c>
      <c r="B1282" s="3" t="s">
        <v>2544</v>
      </c>
      <c r="C1282" s="3" t="s">
        <v>2545</v>
      </c>
      <c r="D1282" s="3" t="s">
        <v>45</v>
      </c>
      <c r="E1282" s="3" t="s">
        <v>7</v>
      </c>
    </row>
    <row r="1283" spans="1:5" s="3" customFormat="1">
      <c r="A1283" s="3" t="s">
        <v>2546</v>
      </c>
      <c r="B1283" s="3" t="s">
        <v>2546</v>
      </c>
      <c r="C1283" s="3" t="s">
        <v>2547</v>
      </c>
      <c r="D1283" s="3" t="s">
        <v>45</v>
      </c>
      <c r="E1283" s="3" t="s">
        <v>7</v>
      </c>
    </row>
    <row r="1284" spans="1:5" s="3" customFormat="1">
      <c r="A1284" s="3" t="s">
        <v>2548</v>
      </c>
      <c r="B1284" s="3" t="s">
        <v>2548</v>
      </c>
      <c r="C1284" s="3" t="s">
        <v>2549</v>
      </c>
      <c r="D1284" s="3" t="s">
        <v>40</v>
      </c>
      <c r="E1284" s="3" t="s">
        <v>7</v>
      </c>
    </row>
    <row r="1285" spans="1:5" s="3" customFormat="1">
      <c r="A1285" s="3" t="s">
        <v>2550</v>
      </c>
      <c r="B1285" s="3" t="s">
        <v>2550</v>
      </c>
      <c r="C1285" s="3" t="s">
        <v>2551</v>
      </c>
      <c r="D1285" s="3" t="s">
        <v>40</v>
      </c>
      <c r="E1285" s="3" t="s">
        <v>7</v>
      </c>
    </row>
    <row r="1286" spans="1:5" s="3" customFormat="1">
      <c r="A1286" s="3" t="s">
        <v>2552</v>
      </c>
      <c r="B1286" s="3" t="s">
        <v>2552</v>
      </c>
      <c r="C1286" s="3" t="s">
        <v>2553</v>
      </c>
      <c r="D1286" s="3" t="s">
        <v>19</v>
      </c>
      <c r="E1286" s="3" t="s">
        <v>7</v>
      </c>
    </row>
    <row r="1287" spans="1:5" s="3" customFormat="1">
      <c r="A1287" s="3" t="s">
        <v>8</v>
      </c>
      <c r="B1287" s="3" t="s">
        <v>8</v>
      </c>
      <c r="C1287" s="3" t="s">
        <v>2554</v>
      </c>
      <c r="D1287" s="3" t="s">
        <v>45</v>
      </c>
      <c r="E1287" s="3" t="s">
        <v>7</v>
      </c>
    </row>
    <row r="1288" spans="1:5" s="3" customFormat="1">
      <c r="A1288" s="3" t="s">
        <v>2555</v>
      </c>
      <c r="B1288" s="3" t="s">
        <v>2555</v>
      </c>
      <c r="C1288" s="3" t="s">
        <v>2556</v>
      </c>
      <c r="D1288" s="3" t="s">
        <v>45</v>
      </c>
      <c r="E1288" s="3" t="s">
        <v>7</v>
      </c>
    </row>
    <row r="1289" spans="1:5" s="3" customFormat="1">
      <c r="A1289" s="3" t="s">
        <v>2557</v>
      </c>
      <c r="B1289" s="3" t="s">
        <v>2557</v>
      </c>
      <c r="C1289" s="3" t="s">
        <v>2558</v>
      </c>
      <c r="D1289" s="3" t="s">
        <v>40</v>
      </c>
      <c r="E1289" s="3" t="s">
        <v>7</v>
      </c>
    </row>
    <row r="1290" spans="1:5" s="3" customFormat="1">
      <c r="A1290" s="3" t="s">
        <v>2559</v>
      </c>
      <c r="B1290" s="3" t="s">
        <v>2559</v>
      </c>
      <c r="C1290" s="3" t="s">
        <v>2560</v>
      </c>
      <c r="D1290" s="3" t="s">
        <v>6</v>
      </c>
      <c r="E1290" s="3" t="s">
        <v>7</v>
      </c>
    </row>
    <row r="1291" spans="1:5" s="3" customFormat="1">
      <c r="A1291" s="3" t="s">
        <v>2561</v>
      </c>
      <c r="B1291" s="3" t="s">
        <v>2561</v>
      </c>
      <c r="C1291" s="3" t="s">
        <v>2562</v>
      </c>
      <c r="D1291" s="3" t="s">
        <v>27</v>
      </c>
      <c r="E1291" s="3" t="s">
        <v>7</v>
      </c>
    </row>
    <row r="1292" spans="1:5" s="3" customFormat="1">
      <c r="A1292" s="3" t="s">
        <v>2563</v>
      </c>
      <c r="B1292" s="3" t="s">
        <v>2564</v>
      </c>
      <c r="C1292" s="3" t="s">
        <v>2565</v>
      </c>
      <c r="D1292" s="3" t="s">
        <v>19</v>
      </c>
      <c r="E1292" s="3" t="s">
        <v>7</v>
      </c>
    </row>
    <row r="1293" spans="1:5" s="3" customFormat="1">
      <c r="A1293" s="3" t="s">
        <v>2566</v>
      </c>
      <c r="B1293" s="3" t="s">
        <v>2566</v>
      </c>
      <c r="C1293" s="3" t="s">
        <v>2567</v>
      </c>
      <c r="D1293" s="3" t="s">
        <v>13</v>
      </c>
      <c r="E1293" s="3" t="s">
        <v>7</v>
      </c>
    </row>
    <row r="1294" spans="1:5" s="3" customFormat="1">
      <c r="A1294" s="3" t="s">
        <v>2568</v>
      </c>
      <c r="B1294" s="3" t="s">
        <v>2568</v>
      </c>
      <c r="C1294" s="3" t="s">
        <v>2569</v>
      </c>
      <c r="D1294" s="3" t="s">
        <v>19</v>
      </c>
      <c r="E1294" s="3" t="s">
        <v>7</v>
      </c>
    </row>
    <row r="1295" spans="1:5" s="3" customFormat="1">
      <c r="A1295" s="3" t="s">
        <v>2570</v>
      </c>
      <c r="B1295" s="3" t="s">
        <v>2570</v>
      </c>
      <c r="C1295" s="3" t="s">
        <v>2571</v>
      </c>
      <c r="D1295" s="3" t="s">
        <v>19</v>
      </c>
      <c r="E1295" s="3" t="s">
        <v>7</v>
      </c>
    </row>
    <row r="1296" spans="1:5" s="3" customFormat="1">
      <c r="A1296" s="3" t="s">
        <v>8</v>
      </c>
      <c r="B1296" s="3" t="s">
        <v>8</v>
      </c>
      <c r="C1296" s="3" t="s">
        <v>2572</v>
      </c>
      <c r="D1296" s="3" t="s">
        <v>40</v>
      </c>
      <c r="E1296" s="3" t="s">
        <v>7</v>
      </c>
    </row>
    <row r="1297" spans="1:5" s="3" customFormat="1">
      <c r="A1297" s="3" t="s">
        <v>2573</v>
      </c>
      <c r="B1297" s="3" t="s">
        <v>2573</v>
      </c>
      <c r="C1297" s="3" t="s">
        <v>2574</v>
      </c>
      <c r="D1297" s="3" t="s">
        <v>45</v>
      </c>
      <c r="E1297" s="3" t="s">
        <v>7</v>
      </c>
    </row>
    <row r="1298" spans="1:5" s="3" customFormat="1">
      <c r="A1298" s="3" t="s">
        <v>2575</v>
      </c>
      <c r="B1298" s="3" t="s">
        <v>2575</v>
      </c>
      <c r="C1298" s="3" t="s">
        <v>2576</v>
      </c>
      <c r="D1298" s="3" t="s">
        <v>27</v>
      </c>
      <c r="E1298" s="3" t="s">
        <v>7</v>
      </c>
    </row>
    <row r="1299" spans="1:5" s="3" customFormat="1">
      <c r="A1299" s="3" t="s">
        <v>2577</v>
      </c>
      <c r="B1299" s="3" t="s">
        <v>2577</v>
      </c>
      <c r="C1299" s="3" t="s">
        <v>2578</v>
      </c>
      <c r="D1299" s="3" t="s">
        <v>19</v>
      </c>
      <c r="E1299" s="3" t="s">
        <v>7</v>
      </c>
    </row>
    <row r="1300" spans="1:5" s="3" customFormat="1">
      <c r="A1300" s="3" t="s">
        <v>2579</v>
      </c>
      <c r="B1300" s="3" t="s">
        <v>2579</v>
      </c>
      <c r="C1300" s="3" t="s">
        <v>2580</v>
      </c>
      <c r="D1300" s="3" t="s">
        <v>19</v>
      </c>
      <c r="E1300" s="3" t="s">
        <v>7</v>
      </c>
    </row>
    <row r="1301" spans="1:5" s="3" customFormat="1">
      <c r="A1301" s="3" t="s">
        <v>2581</v>
      </c>
      <c r="B1301" s="3" t="s">
        <v>2582</v>
      </c>
      <c r="C1301" s="3" t="s">
        <v>2583</v>
      </c>
      <c r="D1301" s="3" t="s">
        <v>40</v>
      </c>
      <c r="E1301" s="3" t="s">
        <v>7</v>
      </c>
    </row>
    <row r="1302" spans="1:5" s="3" customFormat="1">
      <c r="A1302" s="3" t="s">
        <v>2584</v>
      </c>
      <c r="B1302" s="3" t="s">
        <v>2585</v>
      </c>
      <c r="C1302" s="3" t="s">
        <v>2586</v>
      </c>
      <c r="D1302" s="3" t="s">
        <v>40</v>
      </c>
      <c r="E1302" s="3" t="s">
        <v>7</v>
      </c>
    </row>
    <row r="1303" spans="1:5" s="3" customFormat="1">
      <c r="A1303" s="3" t="s">
        <v>2587</v>
      </c>
      <c r="B1303" s="3" t="s">
        <v>2587</v>
      </c>
      <c r="C1303" s="3" t="s">
        <v>2588</v>
      </c>
      <c r="D1303" s="3" t="s">
        <v>13</v>
      </c>
      <c r="E1303" s="3" t="s">
        <v>7</v>
      </c>
    </row>
    <row r="1304" spans="1:5" s="3" customFormat="1">
      <c r="A1304" s="3" t="s">
        <v>2589</v>
      </c>
      <c r="B1304" s="3" t="s">
        <v>2589</v>
      </c>
      <c r="C1304" s="3" t="s">
        <v>2590</v>
      </c>
      <c r="D1304" s="3" t="s">
        <v>19</v>
      </c>
      <c r="E1304" s="3" t="s">
        <v>7</v>
      </c>
    </row>
    <row r="1305" spans="1:5" s="3" customFormat="1">
      <c r="A1305" s="3" t="s">
        <v>2591</v>
      </c>
      <c r="B1305" s="3" t="s">
        <v>2591</v>
      </c>
      <c r="C1305" s="3" t="s">
        <v>2592</v>
      </c>
      <c r="D1305" s="3" t="s">
        <v>27</v>
      </c>
      <c r="E1305" s="3" t="s">
        <v>7</v>
      </c>
    </row>
    <row r="1306" spans="1:5" s="3" customFormat="1">
      <c r="A1306" s="3" t="s">
        <v>2593</v>
      </c>
      <c r="B1306" s="3" t="s">
        <v>2593</v>
      </c>
      <c r="C1306" s="3" t="s">
        <v>2594</v>
      </c>
      <c r="D1306" s="3" t="s">
        <v>19</v>
      </c>
      <c r="E1306" s="3" t="s">
        <v>7</v>
      </c>
    </row>
    <row r="1307" spans="1:5" s="3" customFormat="1">
      <c r="A1307" s="3" t="s">
        <v>2595</v>
      </c>
      <c r="B1307" s="3" t="s">
        <v>2595</v>
      </c>
      <c r="C1307" s="3" t="s">
        <v>2596</v>
      </c>
      <c r="D1307" s="3" t="s">
        <v>27</v>
      </c>
      <c r="E1307" s="3" t="s">
        <v>7</v>
      </c>
    </row>
    <row r="1308" spans="1:5" s="3" customFormat="1">
      <c r="A1308" s="3" t="s">
        <v>2597</v>
      </c>
      <c r="B1308" s="3" t="s">
        <v>2597</v>
      </c>
      <c r="C1308" s="3" t="s">
        <v>2598</v>
      </c>
      <c r="D1308" s="3" t="s">
        <v>19</v>
      </c>
      <c r="E1308" s="3" t="s">
        <v>7</v>
      </c>
    </row>
    <row r="1309" spans="1:5" s="3" customFormat="1">
      <c r="A1309" s="3" t="s">
        <v>2599</v>
      </c>
      <c r="B1309" s="3" t="s">
        <v>2600</v>
      </c>
      <c r="C1309" s="3" t="s">
        <v>2601</v>
      </c>
      <c r="D1309" s="3" t="s">
        <v>19</v>
      </c>
      <c r="E1309" s="3" t="s">
        <v>7</v>
      </c>
    </row>
    <row r="1310" spans="1:5" s="3" customFormat="1">
      <c r="A1310" s="3" t="s">
        <v>2602</v>
      </c>
      <c r="B1310" s="3" t="s">
        <v>2602</v>
      </c>
      <c r="C1310" s="3" t="s">
        <v>2603</v>
      </c>
      <c r="D1310" s="3" t="s">
        <v>6</v>
      </c>
      <c r="E1310" s="3" t="s">
        <v>7</v>
      </c>
    </row>
    <row r="1311" spans="1:5" s="3" customFormat="1">
      <c r="A1311" s="3" t="s">
        <v>2604</v>
      </c>
      <c r="B1311" s="3" t="s">
        <v>2604</v>
      </c>
      <c r="C1311" s="3" t="s">
        <v>2605</v>
      </c>
      <c r="D1311" s="3" t="s">
        <v>19</v>
      </c>
      <c r="E1311" s="3" t="s">
        <v>7</v>
      </c>
    </row>
    <row r="1312" spans="1:5" s="3" customFormat="1">
      <c r="A1312" s="3" t="s">
        <v>2606</v>
      </c>
      <c r="B1312" s="3" t="s">
        <v>2606</v>
      </c>
      <c r="C1312" s="3" t="s">
        <v>2607</v>
      </c>
      <c r="D1312" s="3" t="s">
        <v>19</v>
      </c>
      <c r="E1312" s="3" t="s">
        <v>7</v>
      </c>
    </row>
    <row r="1313" spans="1:5" s="3" customFormat="1">
      <c r="A1313" s="3" t="s">
        <v>2608</v>
      </c>
      <c r="B1313" s="3" t="s">
        <v>1002</v>
      </c>
      <c r="C1313" s="3" t="s">
        <v>2609</v>
      </c>
      <c r="D1313" s="3" t="s">
        <v>13</v>
      </c>
      <c r="E1313" s="3" t="s">
        <v>7</v>
      </c>
    </row>
    <row r="1314" spans="1:5" s="3" customFormat="1">
      <c r="A1314" s="3" t="s">
        <v>2610</v>
      </c>
      <c r="B1314" s="3" t="s">
        <v>2610</v>
      </c>
      <c r="C1314" s="3" t="s">
        <v>2611</v>
      </c>
      <c r="D1314" s="3" t="s">
        <v>6</v>
      </c>
      <c r="E1314" s="3" t="s">
        <v>7</v>
      </c>
    </row>
    <row r="1315" spans="1:5" s="3" customFormat="1">
      <c r="A1315" s="3" t="s">
        <v>2612</v>
      </c>
      <c r="B1315" s="3" t="s">
        <v>2612</v>
      </c>
      <c r="C1315" s="3" t="s">
        <v>2613</v>
      </c>
      <c r="D1315" s="3" t="s">
        <v>19</v>
      </c>
      <c r="E1315" s="3" t="s">
        <v>7</v>
      </c>
    </row>
    <row r="1316" spans="1:5" s="3" customFormat="1">
      <c r="A1316" s="3" t="s">
        <v>8</v>
      </c>
      <c r="B1316" s="3" t="s">
        <v>8</v>
      </c>
      <c r="C1316" s="3" t="s">
        <v>2614</v>
      </c>
      <c r="D1316" s="3" t="s">
        <v>6</v>
      </c>
      <c r="E1316" s="3" t="s">
        <v>7</v>
      </c>
    </row>
    <row r="1317" spans="1:5" s="3" customFormat="1">
      <c r="A1317" s="3" t="s">
        <v>2615</v>
      </c>
      <c r="B1317" s="3" t="s">
        <v>2615</v>
      </c>
      <c r="C1317" s="3" t="s">
        <v>2616</v>
      </c>
      <c r="D1317" s="3" t="s">
        <v>27</v>
      </c>
      <c r="E1317" s="3" t="s">
        <v>7</v>
      </c>
    </row>
    <row r="1318" spans="1:5" s="3" customFormat="1">
      <c r="A1318" s="3" t="s">
        <v>2617</v>
      </c>
      <c r="B1318" s="3" t="s">
        <v>2617</v>
      </c>
      <c r="C1318" s="3" t="s">
        <v>2618</v>
      </c>
      <c r="D1318" s="3" t="s">
        <v>6</v>
      </c>
      <c r="E1318" s="3" t="s">
        <v>7</v>
      </c>
    </row>
    <row r="1319" spans="1:5" s="3" customFormat="1">
      <c r="A1319" s="3" t="s">
        <v>2619</v>
      </c>
      <c r="B1319" s="3" t="s">
        <v>2619</v>
      </c>
      <c r="C1319" s="3" t="s">
        <v>2620</v>
      </c>
      <c r="D1319" s="3" t="s">
        <v>19</v>
      </c>
      <c r="E1319" s="3" t="s">
        <v>7</v>
      </c>
    </row>
    <row r="1320" spans="1:5" s="3" customFormat="1">
      <c r="A1320" s="3" t="s">
        <v>2621</v>
      </c>
      <c r="B1320" s="3" t="s">
        <v>2621</v>
      </c>
      <c r="C1320" s="3" t="s">
        <v>2622</v>
      </c>
      <c r="D1320" s="3" t="s">
        <v>40</v>
      </c>
      <c r="E1320" s="3" t="s">
        <v>7</v>
      </c>
    </row>
    <row r="1321" spans="1:5" s="3" customFormat="1">
      <c r="A1321" s="3" t="s">
        <v>2623</v>
      </c>
      <c r="B1321" s="3" t="s">
        <v>2623</v>
      </c>
      <c r="C1321" s="3" t="s">
        <v>2624</v>
      </c>
      <c r="D1321" s="3" t="s">
        <v>13</v>
      </c>
      <c r="E1321" s="3" t="s">
        <v>7</v>
      </c>
    </row>
    <row r="1322" spans="1:5" s="3" customFormat="1">
      <c r="A1322" s="3" t="s">
        <v>2625</v>
      </c>
      <c r="B1322" s="3" t="s">
        <v>2625</v>
      </c>
      <c r="C1322" s="3" t="s">
        <v>2626</v>
      </c>
      <c r="D1322" s="3" t="s">
        <v>19</v>
      </c>
      <c r="E1322" s="3" t="s">
        <v>7</v>
      </c>
    </row>
    <row r="1323" spans="1:5" s="3" customFormat="1">
      <c r="A1323" s="3" t="s">
        <v>2627</v>
      </c>
      <c r="B1323" s="3" t="s">
        <v>2627</v>
      </c>
      <c r="C1323" s="3" t="s">
        <v>2628</v>
      </c>
      <c r="D1323" s="3" t="s">
        <v>6</v>
      </c>
      <c r="E1323" s="3" t="s">
        <v>7</v>
      </c>
    </row>
    <row r="1324" spans="1:5" s="3" customFormat="1">
      <c r="A1324" s="3" t="s">
        <v>2629</v>
      </c>
      <c r="B1324" s="3" t="s">
        <v>2629</v>
      </c>
      <c r="C1324" s="3" t="s">
        <v>2630</v>
      </c>
      <c r="D1324" s="3" t="s">
        <v>27</v>
      </c>
      <c r="E1324" s="3" t="s">
        <v>7</v>
      </c>
    </row>
    <row r="1325" spans="1:5" s="3" customFormat="1">
      <c r="A1325" s="3" t="s">
        <v>2631</v>
      </c>
      <c r="B1325" s="3" t="s">
        <v>2631</v>
      </c>
      <c r="C1325" s="3" t="s">
        <v>2632</v>
      </c>
      <c r="D1325" s="3" t="s">
        <v>19</v>
      </c>
      <c r="E1325" s="3" t="s">
        <v>7</v>
      </c>
    </row>
    <row r="1326" spans="1:5" s="3" customFormat="1">
      <c r="A1326" s="3" t="s">
        <v>2633</v>
      </c>
      <c r="B1326" s="3" t="s">
        <v>2633</v>
      </c>
      <c r="C1326" s="3" t="s">
        <v>2634</v>
      </c>
      <c r="D1326" s="3" t="s">
        <v>8</v>
      </c>
      <c r="E1326" s="3" t="s">
        <v>11</v>
      </c>
    </row>
    <row r="1327" spans="1:5" s="3" customFormat="1">
      <c r="A1327" s="3" t="s">
        <v>8</v>
      </c>
      <c r="B1327" s="3" t="s">
        <v>8</v>
      </c>
      <c r="C1327" s="3" t="s">
        <v>2635</v>
      </c>
      <c r="D1327" s="3" t="s">
        <v>8</v>
      </c>
      <c r="E1327" s="3" t="s">
        <v>11</v>
      </c>
    </row>
    <row r="1328" spans="1:5" s="3" customFormat="1">
      <c r="A1328" s="3" t="s">
        <v>2636</v>
      </c>
      <c r="B1328" s="3" t="s">
        <v>2636</v>
      </c>
      <c r="C1328" s="3" t="s">
        <v>2637</v>
      </c>
      <c r="D1328" s="3" t="s">
        <v>6</v>
      </c>
      <c r="E1328" s="3" t="s">
        <v>7</v>
      </c>
    </row>
    <row r="1329" spans="1:5" s="3" customFormat="1">
      <c r="A1329" s="3" t="s">
        <v>8</v>
      </c>
      <c r="B1329" s="3" t="s">
        <v>8</v>
      </c>
      <c r="C1329" s="3" t="s">
        <v>2638</v>
      </c>
      <c r="D1329" s="3" t="s">
        <v>45</v>
      </c>
      <c r="E1329" s="3" t="s">
        <v>7</v>
      </c>
    </row>
    <row r="1330" spans="1:5" s="3" customFormat="1">
      <c r="A1330" s="3" t="s">
        <v>2639</v>
      </c>
      <c r="B1330" s="3" t="s">
        <v>2639</v>
      </c>
      <c r="C1330" s="3" t="s">
        <v>2640</v>
      </c>
      <c r="D1330" s="3" t="s">
        <v>6</v>
      </c>
      <c r="E1330" s="3" t="s">
        <v>7</v>
      </c>
    </row>
    <row r="1331" spans="1:5" s="3" customFormat="1">
      <c r="A1331" s="3" t="s">
        <v>2641</v>
      </c>
      <c r="B1331" s="3" t="s">
        <v>2641</v>
      </c>
      <c r="C1331" s="3" t="s">
        <v>2642</v>
      </c>
      <c r="D1331" s="3" t="s">
        <v>19</v>
      </c>
      <c r="E1331" s="3" t="s">
        <v>7</v>
      </c>
    </row>
    <row r="1332" spans="1:5" s="3" customFormat="1">
      <c r="A1332" s="3" t="s">
        <v>2643</v>
      </c>
      <c r="B1332" s="3" t="s">
        <v>2643</v>
      </c>
      <c r="C1332" s="3" t="s">
        <v>2644</v>
      </c>
      <c r="D1332" s="3" t="s">
        <v>19</v>
      </c>
      <c r="E1332" s="3" t="s">
        <v>7</v>
      </c>
    </row>
    <row r="1333" spans="1:5" s="3" customFormat="1">
      <c r="A1333" s="3" t="s">
        <v>2645</v>
      </c>
      <c r="B1333" s="3" t="s">
        <v>2645</v>
      </c>
      <c r="C1333" s="3" t="s">
        <v>2646</v>
      </c>
      <c r="D1333" s="3" t="s">
        <v>19</v>
      </c>
      <c r="E1333" s="3" t="s">
        <v>7</v>
      </c>
    </row>
    <row r="1334" spans="1:5" s="3" customFormat="1">
      <c r="A1334" s="3" t="s">
        <v>2647</v>
      </c>
      <c r="B1334" s="3" t="s">
        <v>2648</v>
      </c>
      <c r="C1334" s="3" t="s">
        <v>2649</v>
      </c>
      <c r="D1334" s="3" t="s">
        <v>19</v>
      </c>
      <c r="E1334" s="3" t="s">
        <v>7</v>
      </c>
    </row>
    <row r="1335" spans="1:5" s="3" customFormat="1">
      <c r="A1335" s="3" t="s">
        <v>2650</v>
      </c>
      <c r="B1335" s="3" t="s">
        <v>2650</v>
      </c>
      <c r="C1335" s="3" t="s">
        <v>2651</v>
      </c>
      <c r="D1335" s="3" t="s">
        <v>19</v>
      </c>
      <c r="E1335" s="3" t="s">
        <v>7</v>
      </c>
    </row>
    <row r="1336" spans="1:5" s="3" customFormat="1">
      <c r="A1336" s="3" t="s">
        <v>2652</v>
      </c>
      <c r="B1336" s="3" t="s">
        <v>2653</v>
      </c>
      <c r="C1336" s="3" t="s">
        <v>2654</v>
      </c>
      <c r="D1336" s="3" t="s">
        <v>40</v>
      </c>
      <c r="E1336" s="3" t="s">
        <v>7</v>
      </c>
    </row>
    <row r="1337" spans="1:5" s="3" customFormat="1">
      <c r="A1337" s="3" t="s">
        <v>2655</v>
      </c>
      <c r="B1337" s="3" t="s">
        <v>2655</v>
      </c>
      <c r="C1337" s="3" t="s">
        <v>2656</v>
      </c>
      <c r="D1337" s="3" t="s">
        <v>19</v>
      </c>
      <c r="E1337" s="3" t="s">
        <v>7</v>
      </c>
    </row>
    <row r="1338" spans="1:5" s="3" customFormat="1">
      <c r="A1338" s="3" t="s">
        <v>2657</v>
      </c>
      <c r="B1338" s="3" t="s">
        <v>2657</v>
      </c>
      <c r="C1338" s="3" t="s">
        <v>2658</v>
      </c>
      <c r="D1338" s="3" t="s">
        <v>19</v>
      </c>
      <c r="E1338" s="3" t="s">
        <v>7</v>
      </c>
    </row>
    <row r="1339" spans="1:5" s="3" customFormat="1">
      <c r="A1339" s="3" t="s">
        <v>2659</v>
      </c>
      <c r="B1339" s="3" t="s">
        <v>2659</v>
      </c>
      <c r="C1339" s="3" t="s">
        <v>2660</v>
      </c>
      <c r="D1339" s="3" t="s">
        <v>19</v>
      </c>
      <c r="E1339" s="3" t="s">
        <v>7</v>
      </c>
    </row>
    <row r="1340" spans="1:5" s="3" customFormat="1">
      <c r="A1340" s="3" t="s">
        <v>2661</v>
      </c>
      <c r="B1340" s="3" t="s">
        <v>2661</v>
      </c>
      <c r="C1340" s="3" t="s">
        <v>2662</v>
      </c>
      <c r="D1340" s="3" t="s">
        <v>13</v>
      </c>
      <c r="E1340" s="3" t="s">
        <v>7</v>
      </c>
    </row>
    <row r="1341" spans="1:5" s="3" customFormat="1">
      <c r="A1341" s="3" t="s">
        <v>2663</v>
      </c>
      <c r="B1341" s="3" t="s">
        <v>2664</v>
      </c>
      <c r="C1341" s="3" t="s">
        <v>2665</v>
      </c>
      <c r="D1341" s="3" t="s">
        <v>13</v>
      </c>
      <c r="E1341" s="3" t="s">
        <v>7</v>
      </c>
    </row>
    <row r="1342" spans="1:5" s="3" customFormat="1">
      <c r="A1342" s="3" t="s">
        <v>2666</v>
      </c>
      <c r="B1342" s="3" t="s">
        <v>2666</v>
      </c>
      <c r="C1342" s="3" t="s">
        <v>2667</v>
      </c>
      <c r="D1342" s="3" t="s">
        <v>6</v>
      </c>
      <c r="E1342" s="3" t="s">
        <v>7</v>
      </c>
    </row>
    <row r="1343" spans="1:5" s="3" customFormat="1">
      <c r="A1343" s="3" t="s">
        <v>2668</v>
      </c>
      <c r="B1343" s="3" t="s">
        <v>2668</v>
      </c>
      <c r="C1343" s="3" t="s">
        <v>2669</v>
      </c>
      <c r="D1343" s="3" t="s">
        <v>19</v>
      </c>
      <c r="E1343" s="3" t="s">
        <v>7</v>
      </c>
    </row>
    <row r="1344" spans="1:5" s="3" customFormat="1">
      <c r="A1344" s="3" t="s">
        <v>2670</v>
      </c>
      <c r="B1344" s="3" t="s">
        <v>2670</v>
      </c>
      <c r="C1344" s="3" t="s">
        <v>2671</v>
      </c>
      <c r="D1344" s="3" t="s">
        <v>19</v>
      </c>
      <c r="E1344" s="3" t="s">
        <v>7</v>
      </c>
    </row>
    <row r="1345" spans="1:5" s="3" customFormat="1">
      <c r="A1345" s="3" t="s">
        <v>2672</v>
      </c>
      <c r="B1345" s="3" t="s">
        <v>2672</v>
      </c>
      <c r="C1345" s="3" t="s">
        <v>2673</v>
      </c>
      <c r="D1345" s="3" t="s">
        <v>13</v>
      </c>
      <c r="E1345" s="3" t="s">
        <v>7</v>
      </c>
    </row>
    <row r="1346" spans="1:5" s="3" customFormat="1">
      <c r="A1346" s="3" t="s">
        <v>975</v>
      </c>
      <c r="B1346" s="3" t="s">
        <v>975</v>
      </c>
      <c r="C1346" s="3" t="s">
        <v>2674</v>
      </c>
      <c r="D1346" s="3" t="s">
        <v>8</v>
      </c>
      <c r="E1346" s="3" t="s">
        <v>11</v>
      </c>
    </row>
    <row r="1347" spans="1:5" s="3" customFormat="1">
      <c r="A1347" s="3" t="s">
        <v>2675</v>
      </c>
      <c r="B1347" s="3" t="s">
        <v>2675</v>
      </c>
      <c r="C1347" s="3" t="s">
        <v>2676</v>
      </c>
      <c r="D1347" s="3" t="s">
        <v>19</v>
      </c>
      <c r="E1347" s="3" t="s">
        <v>7</v>
      </c>
    </row>
    <row r="1348" spans="1:5" s="3" customFormat="1">
      <c r="A1348" s="3" t="s">
        <v>2677</v>
      </c>
      <c r="B1348" s="3" t="s">
        <v>2677</v>
      </c>
      <c r="C1348" s="3" t="s">
        <v>2678</v>
      </c>
      <c r="D1348" s="3" t="s">
        <v>19</v>
      </c>
      <c r="E1348" s="3" t="s">
        <v>7</v>
      </c>
    </row>
    <row r="1349" spans="1:5" s="3" customFormat="1">
      <c r="A1349" s="3" t="s">
        <v>2679</v>
      </c>
      <c r="B1349" s="3" t="s">
        <v>2680</v>
      </c>
      <c r="C1349" s="3" t="s">
        <v>2681</v>
      </c>
      <c r="D1349" s="3" t="s">
        <v>6</v>
      </c>
      <c r="E1349" s="3" t="s">
        <v>7</v>
      </c>
    </row>
    <row r="1350" spans="1:5" s="3" customFormat="1">
      <c r="A1350" s="3" t="s">
        <v>2682</v>
      </c>
      <c r="B1350" s="3" t="s">
        <v>2682</v>
      </c>
      <c r="C1350" s="3" t="s">
        <v>2683</v>
      </c>
      <c r="D1350" s="3" t="s">
        <v>13</v>
      </c>
      <c r="E1350" s="3" t="s">
        <v>7</v>
      </c>
    </row>
    <row r="1351" spans="1:5" s="3" customFormat="1">
      <c r="A1351" s="3" t="s">
        <v>2684</v>
      </c>
      <c r="B1351" s="3" t="s">
        <v>2684</v>
      </c>
      <c r="C1351" s="3" t="s">
        <v>2685</v>
      </c>
      <c r="D1351" s="3" t="s">
        <v>19</v>
      </c>
      <c r="E1351" s="3" t="s">
        <v>7</v>
      </c>
    </row>
    <row r="1352" spans="1:5" s="3" customFormat="1">
      <c r="A1352" s="3" t="s">
        <v>2686</v>
      </c>
      <c r="B1352" s="3" t="s">
        <v>2686</v>
      </c>
      <c r="C1352" s="3" t="s">
        <v>2687</v>
      </c>
      <c r="D1352" s="3" t="s">
        <v>19</v>
      </c>
      <c r="E1352" s="3" t="s">
        <v>7</v>
      </c>
    </row>
    <row r="1353" spans="1:5" s="3" customFormat="1">
      <c r="A1353" s="3" t="s">
        <v>2688</v>
      </c>
      <c r="B1353" s="3" t="s">
        <v>2688</v>
      </c>
      <c r="C1353" s="3" t="s">
        <v>2689</v>
      </c>
      <c r="D1353" s="3" t="s">
        <v>19</v>
      </c>
      <c r="E1353" s="3" t="s">
        <v>7</v>
      </c>
    </row>
    <row r="1354" spans="1:5" s="3" customFormat="1">
      <c r="A1354" s="3" t="s">
        <v>2690</v>
      </c>
      <c r="B1354" s="3" t="s">
        <v>2691</v>
      </c>
      <c r="C1354" s="3" t="s">
        <v>2692</v>
      </c>
      <c r="D1354" s="3" t="s">
        <v>19</v>
      </c>
      <c r="E1354" s="3" t="s">
        <v>7</v>
      </c>
    </row>
    <row r="1355" spans="1:5" s="3" customFormat="1">
      <c r="A1355" s="3" t="s">
        <v>8</v>
      </c>
      <c r="B1355" s="3" t="s">
        <v>2693</v>
      </c>
      <c r="C1355" s="3" t="s">
        <v>2694</v>
      </c>
      <c r="D1355" s="3" t="s">
        <v>19</v>
      </c>
      <c r="E1355" s="3" t="s">
        <v>7</v>
      </c>
    </row>
    <row r="1356" spans="1:5" s="3" customFormat="1">
      <c r="A1356" s="3" t="s">
        <v>2695</v>
      </c>
      <c r="B1356" s="3" t="s">
        <v>2695</v>
      </c>
      <c r="C1356" s="3" t="s">
        <v>2696</v>
      </c>
      <c r="D1356" s="3" t="s">
        <v>24</v>
      </c>
      <c r="E1356" s="3" t="s">
        <v>7</v>
      </c>
    </row>
    <row r="1357" spans="1:5" s="3" customFormat="1">
      <c r="A1357" s="3" t="s">
        <v>2697</v>
      </c>
      <c r="B1357" s="3" t="s">
        <v>2697</v>
      </c>
      <c r="C1357" s="3" t="s">
        <v>2698</v>
      </c>
      <c r="D1357" s="3" t="s">
        <v>19</v>
      </c>
      <c r="E1357" s="3" t="s">
        <v>7</v>
      </c>
    </row>
    <row r="1358" spans="1:5" s="3" customFormat="1">
      <c r="A1358" s="3" t="s">
        <v>2699</v>
      </c>
      <c r="B1358" s="3" t="s">
        <v>2699</v>
      </c>
      <c r="C1358" s="3" t="s">
        <v>2700</v>
      </c>
      <c r="D1358" s="3" t="s">
        <v>19</v>
      </c>
      <c r="E1358" s="3" t="s">
        <v>7</v>
      </c>
    </row>
    <row r="1359" spans="1:5" s="3" customFormat="1">
      <c r="A1359" s="3" t="s">
        <v>2701</v>
      </c>
      <c r="B1359" s="3" t="s">
        <v>2701</v>
      </c>
      <c r="C1359" s="3" t="s">
        <v>2702</v>
      </c>
      <c r="D1359" s="3" t="s">
        <v>19</v>
      </c>
      <c r="E1359" s="3" t="s">
        <v>7</v>
      </c>
    </row>
    <row r="1360" spans="1:5" s="3" customFormat="1">
      <c r="A1360" s="3" t="s">
        <v>2703</v>
      </c>
      <c r="B1360" s="3" t="s">
        <v>2703</v>
      </c>
      <c r="C1360" s="3" t="s">
        <v>2704</v>
      </c>
      <c r="D1360" s="3" t="s">
        <v>19</v>
      </c>
      <c r="E1360" s="3" t="s">
        <v>7</v>
      </c>
    </row>
    <row r="1361" spans="1:5" s="3" customFormat="1">
      <c r="A1361" s="3" t="s">
        <v>2705</v>
      </c>
      <c r="B1361" s="3" t="s">
        <v>8</v>
      </c>
      <c r="C1361" s="3" t="s">
        <v>2706</v>
      </c>
      <c r="D1361" s="3" t="s">
        <v>19</v>
      </c>
      <c r="E1361" s="3" t="s">
        <v>7</v>
      </c>
    </row>
    <row r="1362" spans="1:5" s="3" customFormat="1">
      <c r="A1362" s="3" t="s">
        <v>2707</v>
      </c>
      <c r="B1362" s="3" t="s">
        <v>2707</v>
      </c>
      <c r="C1362" s="3" t="s">
        <v>2708</v>
      </c>
      <c r="D1362" s="3" t="s">
        <v>19</v>
      </c>
      <c r="E1362" s="3" t="s">
        <v>7</v>
      </c>
    </row>
    <row r="1363" spans="1:5" s="3" customFormat="1">
      <c r="A1363" s="3" t="s">
        <v>2709</v>
      </c>
      <c r="B1363" s="3" t="s">
        <v>2709</v>
      </c>
      <c r="C1363" s="3" t="s">
        <v>2710</v>
      </c>
      <c r="D1363" s="3" t="s">
        <v>19</v>
      </c>
      <c r="E1363" s="3" t="s">
        <v>7</v>
      </c>
    </row>
    <row r="1364" spans="1:5" s="3" customFormat="1">
      <c r="A1364" s="3" t="s">
        <v>2711</v>
      </c>
      <c r="B1364" s="3" t="s">
        <v>2711</v>
      </c>
      <c r="C1364" s="3" t="s">
        <v>2712</v>
      </c>
      <c r="D1364" s="3" t="s">
        <v>8</v>
      </c>
      <c r="E1364" s="3" t="s">
        <v>11</v>
      </c>
    </row>
    <row r="1365" spans="1:5" s="3" customFormat="1">
      <c r="A1365" s="3" t="s">
        <v>2713</v>
      </c>
      <c r="B1365" s="3" t="s">
        <v>2714</v>
      </c>
      <c r="C1365" s="3" t="s">
        <v>2715</v>
      </c>
      <c r="D1365" s="3" t="s">
        <v>19</v>
      </c>
      <c r="E1365" s="3" t="s">
        <v>7</v>
      </c>
    </row>
    <row r="1366" spans="1:5" s="3" customFormat="1">
      <c r="A1366" s="3" t="s">
        <v>2716</v>
      </c>
      <c r="B1366" s="3" t="s">
        <v>2716</v>
      </c>
      <c r="C1366" s="3" t="s">
        <v>2717</v>
      </c>
      <c r="D1366" s="3" t="s">
        <v>45</v>
      </c>
      <c r="E1366" s="3" t="s">
        <v>7</v>
      </c>
    </row>
    <row r="1367" spans="1:5" s="3" customFormat="1">
      <c r="A1367" s="3" t="s">
        <v>2718</v>
      </c>
      <c r="B1367" s="3" t="s">
        <v>2718</v>
      </c>
      <c r="C1367" s="3" t="s">
        <v>2719</v>
      </c>
      <c r="D1367" s="3" t="s">
        <v>19</v>
      </c>
      <c r="E1367" s="3" t="s">
        <v>7</v>
      </c>
    </row>
    <row r="1368" spans="1:5" s="3" customFormat="1">
      <c r="A1368" s="3" t="s">
        <v>2720</v>
      </c>
      <c r="B1368" s="3" t="s">
        <v>2720</v>
      </c>
      <c r="C1368" s="3" t="s">
        <v>2721</v>
      </c>
      <c r="D1368" s="3" t="s">
        <v>19</v>
      </c>
      <c r="E1368" s="3" t="s">
        <v>7</v>
      </c>
    </row>
    <row r="1369" spans="1:5" s="3" customFormat="1">
      <c r="A1369" s="3" t="s">
        <v>2722</v>
      </c>
      <c r="B1369" s="3" t="s">
        <v>2722</v>
      </c>
      <c r="C1369" s="3" t="s">
        <v>2723</v>
      </c>
      <c r="D1369" s="3" t="s">
        <v>19</v>
      </c>
      <c r="E1369" s="3" t="s">
        <v>7</v>
      </c>
    </row>
    <row r="1370" spans="1:5" s="3" customFormat="1">
      <c r="A1370" s="3" t="s">
        <v>2724</v>
      </c>
      <c r="B1370" s="3" t="s">
        <v>2724</v>
      </c>
      <c r="C1370" s="3" t="s">
        <v>2725</v>
      </c>
      <c r="D1370" s="3" t="s">
        <v>19</v>
      </c>
      <c r="E1370" s="3" t="s">
        <v>7</v>
      </c>
    </row>
    <row r="1371" spans="1:5" s="3" customFormat="1">
      <c r="A1371" s="3" t="s">
        <v>2726</v>
      </c>
      <c r="B1371" s="3" t="s">
        <v>2726</v>
      </c>
      <c r="C1371" s="3" t="s">
        <v>2727</v>
      </c>
      <c r="D1371" s="3" t="s">
        <v>19</v>
      </c>
      <c r="E1371" s="3" t="s">
        <v>7</v>
      </c>
    </row>
    <row r="1372" spans="1:5" s="3" customFormat="1">
      <c r="A1372" s="3" t="s">
        <v>2728</v>
      </c>
      <c r="B1372" s="3" t="s">
        <v>2728</v>
      </c>
      <c r="C1372" s="3" t="s">
        <v>2729</v>
      </c>
      <c r="D1372" s="3" t="s">
        <v>8</v>
      </c>
      <c r="E1372" s="3" t="s">
        <v>11</v>
      </c>
    </row>
    <row r="1373" spans="1:5" s="3" customFormat="1">
      <c r="A1373" s="3" t="s">
        <v>2730</v>
      </c>
      <c r="B1373" s="3" t="s">
        <v>2730</v>
      </c>
      <c r="C1373" s="3" t="s">
        <v>2731</v>
      </c>
      <c r="D1373" s="3" t="s">
        <v>19</v>
      </c>
      <c r="E1373" s="3" t="s">
        <v>7</v>
      </c>
    </row>
    <row r="1374" spans="1:5" s="3" customFormat="1">
      <c r="A1374" s="3" t="s">
        <v>2732</v>
      </c>
      <c r="B1374" s="3" t="s">
        <v>2732</v>
      </c>
      <c r="C1374" s="3" t="s">
        <v>2733</v>
      </c>
      <c r="D1374" s="3" t="s">
        <v>19</v>
      </c>
      <c r="E1374" s="3" t="s">
        <v>7</v>
      </c>
    </row>
    <row r="1375" spans="1:5" s="3" customFormat="1">
      <c r="A1375" s="3" t="s">
        <v>2734</v>
      </c>
      <c r="B1375" s="3" t="s">
        <v>2734</v>
      </c>
      <c r="C1375" s="3" t="s">
        <v>2735</v>
      </c>
      <c r="D1375" s="3" t="s">
        <v>19</v>
      </c>
      <c r="E1375" s="3" t="s">
        <v>7</v>
      </c>
    </row>
    <row r="1376" spans="1:5" s="3" customFormat="1">
      <c r="A1376" s="3" t="s">
        <v>2736</v>
      </c>
      <c r="B1376" s="3" t="s">
        <v>2736</v>
      </c>
      <c r="C1376" s="3" t="s">
        <v>2737</v>
      </c>
      <c r="D1376" s="3" t="s">
        <v>19</v>
      </c>
      <c r="E1376" s="3" t="s">
        <v>7</v>
      </c>
    </row>
    <row r="1377" spans="1:5" s="3" customFormat="1">
      <c r="A1377" s="3" t="s">
        <v>2738</v>
      </c>
      <c r="B1377" s="3" t="s">
        <v>2738</v>
      </c>
      <c r="C1377" s="3" t="s">
        <v>2739</v>
      </c>
      <c r="D1377" s="3" t="s">
        <v>19</v>
      </c>
      <c r="E1377" s="3" t="s">
        <v>7</v>
      </c>
    </row>
    <row r="1378" spans="1:5" s="3" customFormat="1">
      <c r="A1378" s="3" t="s">
        <v>2740</v>
      </c>
      <c r="B1378" s="3" t="s">
        <v>2740</v>
      </c>
      <c r="C1378" s="3" t="s">
        <v>2741</v>
      </c>
      <c r="D1378" s="3" t="s">
        <v>19</v>
      </c>
      <c r="E1378" s="3" t="s">
        <v>7</v>
      </c>
    </row>
    <row r="1379" spans="1:5" s="3" customFormat="1">
      <c r="A1379" s="3" t="s">
        <v>2742</v>
      </c>
      <c r="B1379" s="3" t="s">
        <v>2742</v>
      </c>
      <c r="C1379" s="3" t="s">
        <v>2743</v>
      </c>
      <c r="D1379" s="3" t="s">
        <v>8</v>
      </c>
      <c r="E1379" s="3" t="s">
        <v>11</v>
      </c>
    </row>
    <row r="1380" spans="1:5" s="3" customFormat="1">
      <c r="A1380" s="3" t="s">
        <v>2744</v>
      </c>
      <c r="B1380" s="3" t="s">
        <v>2744</v>
      </c>
      <c r="C1380" s="3" t="s">
        <v>2745</v>
      </c>
      <c r="D1380" s="3" t="s">
        <v>19</v>
      </c>
      <c r="E1380" s="3" t="s">
        <v>7</v>
      </c>
    </row>
    <row r="1381" spans="1:5" s="3" customFormat="1">
      <c r="A1381" s="3" t="s">
        <v>2746</v>
      </c>
      <c r="B1381" s="3" t="s">
        <v>2746</v>
      </c>
      <c r="C1381" s="3" t="s">
        <v>2747</v>
      </c>
      <c r="D1381" s="3" t="s">
        <v>19</v>
      </c>
      <c r="E1381" s="3" t="s">
        <v>7</v>
      </c>
    </row>
    <row r="1382" spans="1:5" s="3" customFormat="1">
      <c r="A1382" s="3" t="s">
        <v>2748</v>
      </c>
      <c r="B1382" s="3" t="s">
        <v>2748</v>
      </c>
      <c r="C1382" s="3" t="s">
        <v>2749</v>
      </c>
      <c r="D1382" s="3" t="s">
        <v>6</v>
      </c>
      <c r="E1382" s="3" t="s">
        <v>7</v>
      </c>
    </row>
    <row r="1383" spans="1:5" s="3" customFormat="1">
      <c r="A1383" s="3" t="s">
        <v>2750</v>
      </c>
      <c r="B1383" s="3" t="s">
        <v>2750</v>
      </c>
      <c r="C1383" s="3" t="s">
        <v>2751</v>
      </c>
      <c r="D1383" s="3" t="s">
        <v>19</v>
      </c>
      <c r="E1383" s="3" t="s">
        <v>7</v>
      </c>
    </row>
    <row r="1384" spans="1:5" s="3" customFormat="1">
      <c r="A1384" s="3" t="s">
        <v>2752</v>
      </c>
      <c r="B1384" s="3" t="s">
        <v>2752</v>
      </c>
      <c r="C1384" s="3" t="s">
        <v>2753</v>
      </c>
      <c r="D1384" s="3" t="s">
        <v>27</v>
      </c>
      <c r="E1384" s="3" t="s">
        <v>7</v>
      </c>
    </row>
    <row r="1385" spans="1:5" s="3" customFormat="1">
      <c r="A1385" s="3" t="s">
        <v>2754</v>
      </c>
      <c r="B1385" s="3" t="s">
        <v>2754</v>
      </c>
      <c r="C1385" s="3" t="s">
        <v>2755</v>
      </c>
      <c r="D1385" s="3" t="s">
        <v>19</v>
      </c>
      <c r="E1385" s="3" t="s">
        <v>7</v>
      </c>
    </row>
    <row r="1386" spans="1:5" s="3" customFormat="1">
      <c r="A1386" s="3" t="s">
        <v>2756</v>
      </c>
      <c r="B1386" s="3" t="s">
        <v>2756</v>
      </c>
      <c r="C1386" s="3" t="s">
        <v>2757</v>
      </c>
      <c r="D1386" s="3" t="s">
        <v>19</v>
      </c>
      <c r="E1386" s="3" t="s">
        <v>7</v>
      </c>
    </row>
    <row r="1387" spans="1:5" s="3" customFormat="1">
      <c r="A1387" s="3" t="s">
        <v>2758</v>
      </c>
      <c r="B1387" s="3" t="s">
        <v>2758</v>
      </c>
      <c r="C1387" s="3" t="s">
        <v>2759</v>
      </c>
      <c r="D1387" s="3" t="s">
        <v>6</v>
      </c>
      <c r="E1387" s="3" t="s">
        <v>7</v>
      </c>
    </row>
    <row r="1388" spans="1:5" s="3" customFormat="1">
      <c r="A1388" s="3" t="s">
        <v>2760</v>
      </c>
      <c r="B1388" s="3" t="s">
        <v>2760</v>
      </c>
      <c r="C1388" s="3" t="s">
        <v>2761</v>
      </c>
      <c r="D1388" s="3" t="s">
        <v>19</v>
      </c>
      <c r="E1388" s="3" t="s">
        <v>7</v>
      </c>
    </row>
    <row r="1389" spans="1:5" s="3" customFormat="1">
      <c r="A1389" s="3" t="s">
        <v>2762</v>
      </c>
      <c r="B1389" s="3" t="s">
        <v>2762</v>
      </c>
      <c r="C1389" s="3" t="s">
        <v>2763</v>
      </c>
      <c r="D1389" s="3" t="s">
        <v>19</v>
      </c>
      <c r="E1389" s="3" t="s">
        <v>7</v>
      </c>
    </row>
    <row r="1390" spans="1:5" s="3" customFormat="1">
      <c r="A1390" s="3" t="s">
        <v>2764</v>
      </c>
      <c r="B1390" s="3" t="s">
        <v>2764</v>
      </c>
      <c r="C1390" s="3" t="s">
        <v>2765</v>
      </c>
      <c r="D1390" s="3" t="s">
        <v>19</v>
      </c>
      <c r="E1390" s="3" t="s">
        <v>7</v>
      </c>
    </row>
    <row r="1391" spans="1:5" s="3" customFormat="1">
      <c r="A1391" s="3" t="s">
        <v>2766</v>
      </c>
      <c r="B1391" s="3" t="s">
        <v>2766</v>
      </c>
      <c r="C1391" s="3" t="s">
        <v>2767</v>
      </c>
      <c r="D1391" s="3" t="s">
        <v>19</v>
      </c>
      <c r="E1391" s="3" t="s">
        <v>7</v>
      </c>
    </row>
    <row r="1392" spans="1:5" s="3" customFormat="1">
      <c r="A1392" s="3" t="s">
        <v>2768</v>
      </c>
      <c r="B1392" s="3" t="s">
        <v>2768</v>
      </c>
      <c r="C1392" s="3" t="s">
        <v>2769</v>
      </c>
      <c r="D1392" s="3" t="s">
        <v>19</v>
      </c>
      <c r="E1392" s="3" t="s">
        <v>7</v>
      </c>
    </row>
    <row r="1393" spans="1:5" s="3" customFormat="1">
      <c r="A1393" s="3" t="s">
        <v>2770</v>
      </c>
      <c r="B1393" s="3" t="s">
        <v>2770</v>
      </c>
      <c r="C1393" s="3" t="s">
        <v>2771</v>
      </c>
      <c r="D1393" s="3" t="s">
        <v>6</v>
      </c>
      <c r="E1393" s="3" t="s">
        <v>7</v>
      </c>
    </row>
    <row r="1394" spans="1:5" s="3" customFormat="1">
      <c r="A1394" s="3" t="s">
        <v>2772</v>
      </c>
      <c r="B1394" s="3" t="s">
        <v>2772</v>
      </c>
      <c r="C1394" s="3" t="s">
        <v>2773</v>
      </c>
      <c r="D1394" s="3" t="s">
        <v>45</v>
      </c>
      <c r="E1394" s="3" t="s">
        <v>7</v>
      </c>
    </row>
    <row r="1395" spans="1:5" s="3" customFormat="1">
      <c r="A1395" s="3" t="s">
        <v>2774</v>
      </c>
      <c r="B1395" s="3" t="s">
        <v>2774</v>
      </c>
      <c r="C1395" s="3" t="s">
        <v>2775</v>
      </c>
      <c r="D1395" s="3" t="s">
        <v>13</v>
      </c>
      <c r="E1395" s="3" t="s">
        <v>7</v>
      </c>
    </row>
    <row r="1396" spans="1:5" s="3" customFormat="1">
      <c r="A1396" s="3" t="s">
        <v>2776</v>
      </c>
      <c r="B1396" s="3" t="s">
        <v>2776</v>
      </c>
      <c r="C1396" s="3" t="s">
        <v>2777</v>
      </c>
      <c r="D1396" s="3" t="s">
        <v>13</v>
      </c>
      <c r="E1396" s="3" t="s">
        <v>7</v>
      </c>
    </row>
    <row r="1397" spans="1:5" s="3" customFormat="1">
      <c r="A1397" s="3" t="s">
        <v>2778</v>
      </c>
      <c r="B1397" s="3" t="s">
        <v>2778</v>
      </c>
      <c r="C1397" s="3" t="s">
        <v>2779</v>
      </c>
      <c r="D1397" s="3" t="s">
        <v>13</v>
      </c>
      <c r="E1397" s="3" t="s">
        <v>7</v>
      </c>
    </row>
    <row r="1398" spans="1:5" s="3" customFormat="1">
      <c r="A1398" s="3" t="s">
        <v>2780</v>
      </c>
      <c r="B1398" s="3" t="s">
        <v>2780</v>
      </c>
      <c r="C1398" s="3" t="s">
        <v>2781</v>
      </c>
      <c r="D1398" s="3" t="s">
        <v>6</v>
      </c>
      <c r="E1398" s="3" t="s">
        <v>7</v>
      </c>
    </row>
    <row r="1399" spans="1:5" s="3" customFormat="1">
      <c r="A1399" s="3" t="s">
        <v>2782</v>
      </c>
      <c r="B1399" s="3" t="s">
        <v>2782</v>
      </c>
      <c r="C1399" s="3" t="s">
        <v>2783</v>
      </c>
      <c r="D1399" s="3" t="s">
        <v>19</v>
      </c>
      <c r="E1399" s="3" t="s">
        <v>7</v>
      </c>
    </row>
    <row r="1400" spans="1:5" s="3" customFormat="1">
      <c r="A1400" s="3" t="s">
        <v>2784</v>
      </c>
      <c r="B1400" s="3" t="s">
        <v>2784</v>
      </c>
      <c r="C1400" s="3" t="s">
        <v>2785</v>
      </c>
      <c r="D1400" s="3" t="s">
        <v>19</v>
      </c>
      <c r="E1400" s="3" t="s">
        <v>7</v>
      </c>
    </row>
    <row r="1401" spans="1:5" s="3" customFormat="1">
      <c r="A1401" s="3" t="s">
        <v>2786</v>
      </c>
      <c r="B1401" s="3" t="s">
        <v>2786</v>
      </c>
      <c r="C1401" s="3" t="s">
        <v>2787</v>
      </c>
      <c r="D1401" s="3" t="s">
        <v>19</v>
      </c>
      <c r="E1401" s="3" t="s">
        <v>7</v>
      </c>
    </row>
    <row r="1402" spans="1:5" s="3" customFormat="1">
      <c r="A1402" s="3" t="s">
        <v>8</v>
      </c>
      <c r="B1402" s="3" t="s">
        <v>8</v>
      </c>
      <c r="C1402" s="3" t="s">
        <v>2788</v>
      </c>
      <c r="D1402" s="3" t="s">
        <v>6</v>
      </c>
      <c r="E1402" s="3" t="s">
        <v>7</v>
      </c>
    </row>
    <row r="1403" spans="1:5" s="3" customFormat="1">
      <c r="A1403" s="3" t="s">
        <v>2789</v>
      </c>
      <c r="B1403" s="3" t="s">
        <v>1276</v>
      </c>
      <c r="C1403" s="3" t="s">
        <v>2790</v>
      </c>
      <c r="D1403" s="3" t="s">
        <v>13</v>
      </c>
      <c r="E1403" s="3" t="s">
        <v>7</v>
      </c>
    </row>
    <row r="1404" spans="1:5" s="3" customFormat="1">
      <c r="A1404" s="3" t="s">
        <v>2791</v>
      </c>
      <c r="B1404" s="3" t="s">
        <v>2792</v>
      </c>
      <c r="C1404" s="3" t="s">
        <v>2793</v>
      </c>
      <c r="D1404" s="3" t="s">
        <v>13</v>
      </c>
      <c r="E1404" s="3" t="s">
        <v>7</v>
      </c>
    </row>
    <row r="1405" spans="1:5" s="3" customFormat="1">
      <c r="A1405" s="3" t="s">
        <v>2792</v>
      </c>
      <c r="B1405" s="3" t="s">
        <v>2792</v>
      </c>
      <c r="C1405" s="3" t="s">
        <v>2794</v>
      </c>
      <c r="D1405" s="3" t="s">
        <v>13</v>
      </c>
      <c r="E1405" s="3" t="s">
        <v>7</v>
      </c>
    </row>
    <row r="1406" spans="1:5" s="3" customFormat="1">
      <c r="A1406" s="3" t="s">
        <v>2795</v>
      </c>
      <c r="B1406" s="3" t="s">
        <v>2795</v>
      </c>
      <c r="C1406" s="3" t="s">
        <v>2796</v>
      </c>
      <c r="D1406" s="3" t="s">
        <v>6</v>
      </c>
      <c r="E1406" s="3" t="s">
        <v>7</v>
      </c>
    </row>
    <row r="1407" spans="1:5" s="3" customFormat="1">
      <c r="A1407" s="3" t="s">
        <v>2797</v>
      </c>
      <c r="B1407" s="3" t="s">
        <v>2797</v>
      </c>
      <c r="C1407" s="3" t="s">
        <v>2798</v>
      </c>
      <c r="D1407" s="3" t="s">
        <v>45</v>
      </c>
      <c r="E1407" s="3" t="s">
        <v>7</v>
      </c>
    </row>
    <row r="1408" spans="1:5" s="3" customFormat="1">
      <c r="A1408" s="3" t="s">
        <v>2799</v>
      </c>
      <c r="B1408" s="3" t="s">
        <v>2799</v>
      </c>
      <c r="C1408" s="3" t="s">
        <v>2800</v>
      </c>
      <c r="D1408" s="3" t="s">
        <v>19</v>
      </c>
      <c r="E1408" s="3" t="s">
        <v>7</v>
      </c>
    </row>
    <row r="1409" spans="1:5" s="3" customFormat="1">
      <c r="A1409" s="3" t="s">
        <v>8</v>
      </c>
      <c r="B1409" s="3" t="s">
        <v>8</v>
      </c>
      <c r="C1409" s="3" t="s">
        <v>2801</v>
      </c>
      <c r="D1409" s="3" t="s">
        <v>24</v>
      </c>
      <c r="E1409" s="3" t="s">
        <v>7</v>
      </c>
    </row>
    <row r="1410" spans="1:5" s="3" customFormat="1">
      <c r="A1410" s="3" t="s">
        <v>2802</v>
      </c>
      <c r="B1410" s="3" t="s">
        <v>2802</v>
      </c>
      <c r="C1410" s="3" t="s">
        <v>2803</v>
      </c>
      <c r="D1410" s="3" t="s">
        <v>19</v>
      </c>
      <c r="E1410" s="3" t="s">
        <v>7</v>
      </c>
    </row>
    <row r="1411" spans="1:5" s="3" customFormat="1">
      <c r="A1411" s="3" t="s">
        <v>8</v>
      </c>
      <c r="B1411" s="3" t="s">
        <v>8</v>
      </c>
      <c r="C1411" s="3" t="s">
        <v>2804</v>
      </c>
      <c r="D1411" s="3" t="s">
        <v>8</v>
      </c>
      <c r="E1411" s="3" t="s">
        <v>11</v>
      </c>
    </row>
    <row r="1412" spans="1:5" s="3" customFormat="1">
      <c r="A1412" s="3" t="s">
        <v>2805</v>
      </c>
      <c r="B1412" s="3" t="s">
        <v>2805</v>
      </c>
      <c r="C1412" s="3" t="s">
        <v>2806</v>
      </c>
      <c r="D1412" s="3" t="s">
        <v>19</v>
      </c>
      <c r="E1412" s="3" t="s">
        <v>7</v>
      </c>
    </row>
    <row r="1413" spans="1:5" s="3" customFormat="1">
      <c r="A1413" s="3" t="s">
        <v>2807</v>
      </c>
      <c r="B1413" s="3" t="s">
        <v>2808</v>
      </c>
      <c r="C1413" s="3" t="s">
        <v>2809</v>
      </c>
      <c r="D1413" s="3" t="s">
        <v>19</v>
      </c>
      <c r="E1413" s="3" t="s">
        <v>7</v>
      </c>
    </row>
    <row r="1414" spans="1:5" s="3" customFormat="1">
      <c r="A1414" s="3" t="s">
        <v>2810</v>
      </c>
      <c r="B1414" s="3" t="s">
        <v>2810</v>
      </c>
      <c r="C1414" s="3" t="s">
        <v>2811</v>
      </c>
      <c r="D1414" s="3" t="s">
        <v>19</v>
      </c>
      <c r="E1414" s="3" t="s">
        <v>7</v>
      </c>
    </row>
    <row r="1415" spans="1:5" s="3" customFormat="1">
      <c r="A1415" s="3" t="s">
        <v>8</v>
      </c>
      <c r="B1415" s="3" t="s">
        <v>8</v>
      </c>
      <c r="C1415" s="3" t="s">
        <v>2812</v>
      </c>
      <c r="D1415" s="3" t="s">
        <v>19</v>
      </c>
      <c r="E1415" s="3" t="s">
        <v>7</v>
      </c>
    </row>
    <row r="1416" spans="1:5" s="3" customFormat="1">
      <c r="A1416" s="3" t="s">
        <v>2813</v>
      </c>
      <c r="B1416" s="3" t="s">
        <v>2813</v>
      </c>
      <c r="C1416" s="3" t="s">
        <v>2814</v>
      </c>
      <c r="D1416" s="3" t="s">
        <v>13</v>
      </c>
      <c r="E1416" s="3" t="s">
        <v>7</v>
      </c>
    </row>
    <row r="1417" spans="1:5" s="3" customFormat="1">
      <c r="A1417" s="3" t="s">
        <v>2815</v>
      </c>
      <c r="B1417" s="3" t="s">
        <v>2815</v>
      </c>
      <c r="C1417" s="3" t="s">
        <v>2816</v>
      </c>
      <c r="D1417" s="3" t="s">
        <v>6</v>
      </c>
      <c r="E1417" s="3" t="s">
        <v>7</v>
      </c>
    </row>
    <row r="1418" spans="1:5" s="3" customFormat="1">
      <c r="A1418" s="3" t="s">
        <v>2817</v>
      </c>
      <c r="B1418" s="3" t="s">
        <v>2818</v>
      </c>
      <c r="C1418" s="3" t="s">
        <v>2819</v>
      </c>
      <c r="D1418" s="3" t="s">
        <v>19</v>
      </c>
      <c r="E1418" s="3" t="s">
        <v>7</v>
      </c>
    </row>
    <row r="1419" spans="1:5" s="3" customFormat="1">
      <c r="A1419" s="3" t="s">
        <v>2820</v>
      </c>
      <c r="B1419" s="3" t="s">
        <v>2821</v>
      </c>
      <c r="C1419" s="3" t="s">
        <v>2822</v>
      </c>
      <c r="D1419" s="3" t="s">
        <v>19</v>
      </c>
      <c r="E1419" s="3" t="s">
        <v>7</v>
      </c>
    </row>
    <row r="1420" spans="1:5" s="3" customFormat="1">
      <c r="A1420" s="3" t="s">
        <v>2823</v>
      </c>
      <c r="B1420" s="3" t="s">
        <v>2824</v>
      </c>
      <c r="C1420" s="3" t="s">
        <v>2825</v>
      </c>
      <c r="D1420" s="3" t="s">
        <v>19</v>
      </c>
      <c r="E1420" s="3" t="s">
        <v>7</v>
      </c>
    </row>
    <row r="1421" spans="1:5" s="3" customFormat="1">
      <c r="A1421" s="3" t="s">
        <v>2826</v>
      </c>
      <c r="B1421" s="3" t="s">
        <v>2826</v>
      </c>
      <c r="C1421" s="3" t="s">
        <v>2827</v>
      </c>
      <c r="D1421" s="3" t="s">
        <v>19</v>
      </c>
      <c r="E1421" s="3" t="s">
        <v>7</v>
      </c>
    </row>
    <row r="1422" spans="1:5" s="3" customFormat="1">
      <c r="A1422" s="3" t="s">
        <v>2828</v>
      </c>
      <c r="B1422" s="3" t="s">
        <v>2828</v>
      </c>
      <c r="C1422" s="3" t="s">
        <v>2829</v>
      </c>
      <c r="D1422" s="3" t="s">
        <v>19</v>
      </c>
      <c r="E1422" s="3" t="s">
        <v>7</v>
      </c>
    </row>
    <row r="1423" spans="1:5" s="3" customFormat="1">
      <c r="A1423" s="3" t="s">
        <v>2830</v>
      </c>
      <c r="B1423" s="3" t="s">
        <v>2830</v>
      </c>
      <c r="C1423" s="3" t="s">
        <v>2831</v>
      </c>
      <c r="D1423" s="3" t="s">
        <v>19</v>
      </c>
      <c r="E1423" s="3" t="s">
        <v>7</v>
      </c>
    </row>
    <row r="1424" spans="1:5" s="3" customFormat="1">
      <c r="A1424" s="3" t="s">
        <v>2832</v>
      </c>
      <c r="B1424" s="3" t="s">
        <v>2832</v>
      </c>
      <c r="C1424" s="3" t="s">
        <v>2833</v>
      </c>
      <c r="D1424" s="3" t="s">
        <v>19</v>
      </c>
      <c r="E1424" s="3" t="s">
        <v>7</v>
      </c>
    </row>
    <row r="1425" spans="1:5" s="3" customFormat="1">
      <c r="A1425" s="3" t="s">
        <v>2834</v>
      </c>
      <c r="B1425" s="3" t="s">
        <v>2834</v>
      </c>
      <c r="C1425" s="3" t="s">
        <v>2835</v>
      </c>
      <c r="D1425" s="3" t="s">
        <v>19</v>
      </c>
      <c r="E1425" s="3" t="s">
        <v>7</v>
      </c>
    </row>
    <row r="1426" spans="1:5" s="3" customFormat="1">
      <c r="A1426" s="3" t="s">
        <v>2836</v>
      </c>
      <c r="B1426" s="3" t="s">
        <v>2836</v>
      </c>
      <c r="C1426" s="3" t="s">
        <v>2837</v>
      </c>
      <c r="D1426" s="3" t="s">
        <v>19</v>
      </c>
      <c r="E1426" s="3" t="s">
        <v>7</v>
      </c>
    </row>
    <row r="1427" spans="1:5" s="3" customFormat="1">
      <c r="A1427" s="3" t="s">
        <v>2838</v>
      </c>
      <c r="B1427" s="3" t="s">
        <v>2838</v>
      </c>
      <c r="C1427" s="3" t="s">
        <v>2839</v>
      </c>
      <c r="D1427" s="3" t="s">
        <v>40</v>
      </c>
      <c r="E1427" s="3" t="s">
        <v>7</v>
      </c>
    </row>
    <row r="1428" spans="1:5" s="3" customFormat="1">
      <c r="A1428" s="3" t="s">
        <v>2840</v>
      </c>
      <c r="B1428" s="3" t="s">
        <v>2840</v>
      </c>
      <c r="C1428" s="3" t="s">
        <v>2841</v>
      </c>
      <c r="D1428" s="3" t="s">
        <v>19</v>
      </c>
      <c r="E1428" s="3" t="s">
        <v>7</v>
      </c>
    </row>
    <row r="1429" spans="1:5" s="3" customFormat="1">
      <c r="A1429" s="3" t="s">
        <v>2842</v>
      </c>
      <c r="B1429" s="3" t="s">
        <v>2843</v>
      </c>
      <c r="C1429" s="3" t="s">
        <v>2844</v>
      </c>
      <c r="D1429" s="3" t="s">
        <v>27</v>
      </c>
      <c r="E1429" s="3" t="s">
        <v>7</v>
      </c>
    </row>
    <row r="1430" spans="1:5" s="3" customFormat="1">
      <c r="A1430" s="3" t="s">
        <v>2845</v>
      </c>
      <c r="B1430" s="3" t="s">
        <v>2845</v>
      </c>
      <c r="C1430" s="3" t="s">
        <v>2846</v>
      </c>
      <c r="D1430" s="3" t="s">
        <v>19</v>
      </c>
      <c r="E1430" s="3" t="s">
        <v>7</v>
      </c>
    </row>
    <row r="1431" spans="1:5" s="3" customFormat="1">
      <c r="A1431" s="3" t="s">
        <v>2847</v>
      </c>
      <c r="B1431" s="3" t="s">
        <v>2847</v>
      </c>
      <c r="C1431" s="3" t="s">
        <v>2848</v>
      </c>
      <c r="D1431" s="3" t="s">
        <v>19</v>
      </c>
      <c r="E1431" s="3" t="s">
        <v>7</v>
      </c>
    </row>
    <row r="1432" spans="1:5" s="3" customFormat="1">
      <c r="A1432" s="3" t="s">
        <v>2849</v>
      </c>
      <c r="B1432" s="3" t="s">
        <v>2849</v>
      </c>
      <c r="C1432" s="3" t="s">
        <v>2850</v>
      </c>
      <c r="D1432" s="3" t="s">
        <v>19</v>
      </c>
      <c r="E1432" s="3" t="s">
        <v>7</v>
      </c>
    </row>
    <row r="1433" spans="1:5" s="3" customFormat="1">
      <c r="A1433" s="3" t="s">
        <v>2851</v>
      </c>
      <c r="B1433" s="3" t="s">
        <v>2851</v>
      </c>
      <c r="C1433" s="3" t="s">
        <v>2852</v>
      </c>
      <c r="D1433" s="3" t="s">
        <v>19</v>
      </c>
      <c r="E1433" s="3" t="s">
        <v>7</v>
      </c>
    </row>
    <row r="1434" spans="1:5" s="3" customFormat="1">
      <c r="A1434" s="3" t="s">
        <v>2853</v>
      </c>
      <c r="B1434" s="3" t="s">
        <v>2853</v>
      </c>
      <c r="C1434" s="3" t="s">
        <v>2854</v>
      </c>
      <c r="D1434" s="3" t="s">
        <v>19</v>
      </c>
      <c r="E1434" s="3" t="s">
        <v>7</v>
      </c>
    </row>
    <row r="1435" spans="1:5" s="3" customFormat="1">
      <c r="A1435" s="3" t="s">
        <v>2855</v>
      </c>
      <c r="B1435" s="3" t="s">
        <v>2855</v>
      </c>
      <c r="C1435" s="3" t="s">
        <v>2856</v>
      </c>
      <c r="D1435" s="3" t="s">
        <v>14</v>
      </c>
      <c r="E1435" s="3" t="s">
        <v>7</v>
      </c>
    </row>
    <row r="1436" spans="1:5" s="3" customFormat="1">
      <c r="A1436" s="3" t="s">
        <v>2857</v>
      </c>
      <c r="B1436" s="3" t="s">
        <v>2857</v>
      </c>
      <c r="C1436" s="3" t="s">
        <v>2858</v>
      </c>
      <c r="D1436" s="3" t="s">
        <v>6</v>
      </c>
      <c r="E1436" s="3" t="s">
        <v>7</v>
      </c>
    </row>
    <row r="1437" spans="1:5" s="3" customFormat="1">
      <c r="A1437" s="3" t="s">
        <v>2859</v>
      </c>
      <c r="B1437" s="3" t="s">
        <v>2859</v>
      </c>
      <c r="C1437" s="3" t="s">
        <v>2860</v>
      </c>
      <c r="D1437" s="3" t="s">
        <v>19</v>
      </c>
      <c r="E1437" s="3" t="s">
        <v>7</v>
      </c>
    </row>
    <row r="1438" spans="1:5" s="3" customFormat="1">
      <c r="A1438" s="3" t="s">
        <v>2861</v>
      </c>
      <c r="B1438" s="3" t="s">
        <v>2861</v>
      </c>
      <c r="C1438" s="3" t="s">
        <v>2862</v>
      </c>
      <c r="D1438" s="3" t="s">
        <v>19</v>
      </c>
      <c r="E1438" s="3" t="s">
        <v>7</v>
      </c>
    </row>
    <row r="1439" spans="1:5" s="3" customFormat="1">
      <c r="A1439" s="3" t="s">
        <v>2863</v>
      </c>
      <c r="B1439" s="3" t="s">
        <v>2863</v>
      </c>
      <c r="C1439" s="3" t="s">
        <v>2864</v>
      </c>
      <c r="D1439" s="3" t="s">
        <v>19</v>
      </c>
      <c r="E1439" s="3" t="s">
        <v>7</v>
      </c>
    </row>
    <row r="1440" spans="1:5" s="3" customFormat="1">
      <c r="A1440" s="3" t="s">
        <v>2865</v>
      </c>
      <c r="B1440" s="3" t="s">
        <v>2865</v>
      </c>
      <c r="C1440" s="3" t="s">
        <v>2866</v>
      </c>
      <c r="D1440" s="3" t="s">
        <v>13</v>
      </c>
      <c r="E1440" s="3" t="s">
        <v>7</v>
      </c>
    </row>
    <row r="1441" spans="1:5" s="3" customFormat="1">
      <c r="A1441" s="3" t="s">
        <v>2867</v>
      </c>
      <c r="B1441" s="3" t="s">
        <v>2868</v>
      </c>
      <c r="C1441" s="3" t="s">
        <v>2869</v>
      </c>
      <c r="D1441" s="3" t="s">
        <v>40</v>
      </c>
      <c r="E1441" s="3" t="s">
        <v>7</v>
      </c>
    </row>
    <row r="1442" spans="1:5" s="3" customFormat="1">
      <c r="A1442" s="3" t="s">
        <v>2870</v>
      </c>
      <c r="B1442" s="3" t="s">
        <v>2870</v>
      </c>
      <c r="C1442" s="3" t="s">
        <v>2871</v>
      </c>
      <c r="D1442" s="3" t="s">
        <v>19</v>
      </c>
      <c r="E1442" s="3" t="s">
        <v>7</v>
      </c>
    </row>
    <row r="1443" spans="1:5" s="3" customFormat="1">
      <c r="A1443" s="3" t="s">
        <v>2872</v>
      </c>
      <c r="B1443" s="3" t="s">
        <v>2872</v>
      </c>
      <c r="C1443" s="3" t="s">
        <v>2873</v>
      </c>
      <c r="D1443" s="3" t="s">
        <v>45</v>
      </c>
      <c r="E1443" s="3" t="s">
        <v>7</v>
      </c>
    </row>
    <row r="1444" spans="1:5" s="3" customFormat="1">
      <c r="A1444" s="3" t="s">
        <v>2874</v>
      </c>
      <c r="B1444" s="3" t="s">
        <v>2874</v>
      </c>
      <c r="C1444" s="3" t="s">
        <v>2875</v>
      </c>
      <c r="D1444" s="3" t="s">
        <v>19</v>
      </c>
      <c r="E1444" s="3" t="s">
        <v>7</v>
      </c>
    </row>
    <row r="1445" spans="1:5" s="3" customFormat="1">
      <c r="A1445" s="3" t="s">
        <v>2876</v>
      </c>
      <c r="B1445" s="3" t="s">
        <v>2876</v>
      </c>
      <c r="C1445" s="3" t="s">
        <v>2877</v>
      </c>
      <c r="D1445" s="3" t="s">
        <v>19</v>
      </c>
      <c r="E1445" s="3" t="s">
        <v>7</v>
      </c>
    </row>
    <row r="1446" spans="1:5" s="3" customFormat="1">
      <c r="A1446" s="3" t="s">
        <v>2878</v>
      </c>
      <c r="B1446" s="3" t="s">
        <v>2878</v>
      </c>
      <c r="C1446" s="3" t="s">
        <v>2879</v>
      </c>
      <c r="D1446" s="3" t="s">
        <v>13</v>
      </c>
      <c r="E1446" s="3" t="s">
        <v>7</v>
      </c>
    </row>
    <row r="1447" spans="1:5" s="3" customFormat="1">
      <c r="A1447" s="3" t="s">
        <v>2880</v>
      </c>
      <c r="B1447" s="3" t="s">
        <v>2880</v>
      </c>
      <c r="C1447" s="3" t="s">
        <v>2881</v>
      </c>
      <c r="D1447" s="3" t="s">
        <v>19</v>
      </c>
      <c r="E1447" s="3" t="s">
        <v>7</v>
      </c>
    </row>
    <row r="1448" spans="1:5" s="3" customFormat="1">
      <c r="A1448" s="3" t="s">
        <v>8</v>
      </c>
      <c r="B1448" s="3" t="s">
        <v>8</v>
      </c>
      <c r="C1448" s="3" t="s">
        <v>2882</v>
      </c>
      <c r="D1448" s="3" t="s">
        <v>13</v>
      </c>
      <c r="E1448" s="3" t="s">
        <v>7</v>
      </c>
    </row>
    <row r="1449" spans="1:5" s="3" customFormat="1">
      <c r="A1449" s="3" t="s">
        <v>2883</v>
      </c>
      <c r="B1449" s="3" t="s">
        <v>2883</v>
      </c>
      <c r="C1449" s="3" t="s">
        <v>2884</v>
      </c>
      <c r="D1449" s="3" t="s">
        <v>19</v>
      </c>
      <c r="E1449" s="3" t="s">
        <v>7</v>
      </c>
    </row>
    <row r="1450" spans="1:5" s="3" customFormat="1">
      <c r="A1450" s="3" t="s">
        <v>8</v>
      </c>
      <c r="B1450" s="3" t="s">
        <v>8</v>
      </c>
      <c r="C1450" s="3" t="s">
        <v>2885</v>
      </c>
      <c r="D1450" s="3" t="s">
        <v>13</v>
      </c>
      <c r="E1450" s="3" t="s">
        <v>7</v>
      </c>
    </row>
    <row r="1451" spans="1:5" s="3" customFormat="1">
      <c r="A1451" s="3" t="s">
        <v>2886</v>
      </c>
      <c r="B1451" s="3" t="s">
        <v>2886</v>
      </c>
      <c r="C1451" s="3" t="s">
        <v>2887</v>
      </c>
      <c r="D1451" s="3" t="s">
        <v>19</v>
      </c>
      <c r="E1451" s="3" t="s">
        <v>7</v>
      </c>
    </row>
    <row r="1452" spans="1:5" s="3" customFormat="1">
      <c r="A1452" s="3" t="s">
        <v>8</v>
      </c>
      <c r="B1452" s="3" t="s">
        <v>8</v>
      </c>
      <c r="C1452" s="3" t="s">
        <v>2888</v>
      </c>
      <c r="D1452" s="3" t="s">
        <v>6</v>
      </c>
      <c r="E1452" s="3" t="s">
        <v>7</v>
      </c>
    </row>
    <row r="1453" spans="1:5" s="3" customFormat="1">
      <c r="A1453" s="3" t="s">
        <v>8</v>
      </c>
      <c r="B1453" s="3" t="s">
        <v>8</v>
      </c>
      <c r="C1453" s="3" t="s">
        <v>2889</v>
      </c>
      <c r="D1453" s="3" t="s">
        <v>13</v>
      </c>
      <c r="E1453" s="3" t="s">
        <v>7</v>
      </c>
    </row>
    <row r="1454" spans="1:5" s="3" customFormat="1">
      <c r="A1454" s="3" t="s">
        <v>2890</v>
      </c>
      <c r="B1454" s="3" t="s">
        <v>8</v>
      </c>
      <c r="C1454" s="3" t="s">
        <v>2891</v>
      </c>
      <c r="D1454" s="3" t="s">
        <v>19</v>
      </c>
      <c r="E1454" s="3" t="s">
        <v>7</v>
      </c>
    </row>
    <row r="1455" spans="1:5" s="3" customFormat="1">
      <c r="A1455" s="3" t="s">
        <v>8</v>
      </c>
      <c r="B1455" s="3" t="s">
        <v>8</v>
      </c>
      <c r="C1455" s="3" t="s">
        <v>2892</v>
      </c>
      <c r="D1455" s="3" t="s">
        <v>8</v>
      </c>
      <c r="E1455" s="3" t="s">
        <v>11</v>
      </c>
    </row>
    <row r="1456" spans="1:5" s="3" customFormat="1">
      <c r="A1456" s="3" t="s">
        <v>2893</v>
      </c>
      <c r="B1456" s="3" t="s">
        <v>2894</v>
      </c>
      <c r="C1456" s="3" t="s">
        <v>2895</v>
      </c>
      <c r="D1456" s="3" t="s">
        <v>45</v>
      </c>
      <c r="E1456" s="3" t="s">
        <v>7</v>
      </c>
    </row>
    <row r="1457" spans="1:5" s="3" customFormat="1">
      <c r="A1457" s="3" t="s">
        <v>2896</v>
      </c>
      <c r="B1457" s="3" t="s">
        <v>2896</v>
      </c>
      <c r="C1457" s="3" t="s">
        <v>2897</v>
      </c>
      <c r="D1457" s="3" t="s">
        <v>19</v>
      </c>
      <c r="E1457" s="3" t="s">
        <v>7</v>
      </c>
    </row>
    <row r="1458" spans="1:5" s="3" customFormat="1">
      <c r="A1458" s="3" t="s">
        <v>2898</v>
      </c>
      <c r="B1458" s="3" t="s">
        <v>2898</v>
      </c>
      <c r="C1458" s="3" t="s">
        <v>2899</v>
      </c>
      <c r="D1458" s="3" t="s">
        <v>19</v>
      </c>
      <c r="E1458" s="3" t="s">
        <v>7</v>
      </c>
    </row>
    <row r="1459" spans="1:5" s="3" customFormat="1">
      <c r="A1459" s="3" t="s">
        <v>2900</v>
      </c>
      <c r="B1459" s="3" t="s">
        <v>2900</v>
      </c>
      <c r="C1459" s="3" t="s">
        <v>2901</v>
      </c>
      <c r="D1459" s="3" t="s">
        <v>19</v>
      </c>
      <c r="E1459" s="3" t="s">
        <v>7</v>
      </c>
    </row>
    <row r="1460" spans="1:5" s="3" customFormat="1">
      <c r="A1460" s="3" t="s">
        <v>2902</v>
      </c>
      <c r="B1460" s="3" t="s">
        <v>2902</v>
      </c>
      <c r="C1460" s="3" t="s">
        <v>2903</v>
      </c>
      <c r="D1460" s="3" t="s">
        <v>19</v>
      </c>
      <c r="E1460" s="3" t="s">
        <v>7</v>
      </c>
    </row>
    <row r="1461" spans="1:5" s="3" customFormat="1">
      <c r="A1461" s="3" t="s">
        <v>2904</v>
      </c>
      <c r="B1461" s="3" t="s">
        <v>2904</v>
      </c>
      <c r="C1461" s="3" t="s">
        <v>2905</v>
      </c>
      <c r="D1461" s="3" t="s">
        <v>19</v>
      </c>
      <c r="E1461" s="3" t="s">
        <v>7</v>
      </c>
    </row>
    <row r="1462" spans="1:5" s="3" customFormat="1">
      <c r="A1462" s="3" t="s">
        <v>8</v>
      </c>
      <c r="B1462" s="3" t="s">
        <v>2906</v>
      </c>
      <c r="C1462" s="3" t="s">
        <v>2907</v>
      </c>
      <c r="D1462" s="3" t="s">
        <v>19</v>
      </c>
      <c r="E1462" s="3" t="s">
        <v>7</v>
      </c>
    </row>
    <row r="1463" spans="1:5" s="3" customFormat="1">
      <c r="A1463" s="3" t="s">
        <v>2908</v>
      </c>
      <c r="B1463" s="3" t="s">
        <v>2908</v>
      </c>
      <c r="C1463" s="3" t="s">
        <v>2909</v>
      </c>
      <c r="D1463" s="3" t="s">
        <v>19</v>
      </c>
      <c r="E1463" s="3" t="s">
        <v>7</v>
      </c>
    </row>
    <row r="1464" spans="1:5" s="3" customFormat="1">
      <c r="A1464" s="3" t="s">
        <v>2910</v>
      </c>
      <c r="B1464" s="3" t="s">
        <v>2910</v>
      </c>
      <c r="C1464" s="3" t="s">
        <v>2911</v>
      </c>
      <c r="D1464" s="3" t="s">
        <v>19</v>
      </c>
      <c r="E1464" s="3" t="s">
        <v>7</v>
      </c>
    </row>
    <row r="1465" spans="1:5" s="3" customFormat="1">
      <c r="A1465" s="3" t="s">
        <v>2912</v>
      </c>
      <c r="B1465" s="3" t="s">
        <v>2912</v>
      </c>
      <c r="C1465" s="3" t="s">
        <v>2913</v>
      </c>
      <c r="D1465" s="3" t="s">
        <v>19</v>
      </c>
      <c r="E1465" s="3" t="s">
        <v>7</v>
      </c>
    </row>
    <row r="1466" spans="1:5" s="3" customFormat="1">
      <c r="A1466" s="3" t="s">
        <v>2914</v>
      </c>
      <c r="B1466" s="3" t="s">
        <v>2914</v>
      </c>
      <c r="C1466" s="3" t="s">
        <v>2915</v>
      </c>
      <c r="D1466" s="3" t="s">
        <v>19</v>
      </c>
      <c r="E1466" s="3" t="s">
        <v>7</v>
      </c>
    </row>
    <row r="1467" spans="1:5" s="3" customFormat="1">
      <c r="A1467" s="3" t="s">
        <v>2916</v>
      </c>
      <c r="B1467" s="3" t="s">
        <v>2916</v>
      </c>
      <c r="C1467" s="3" t="s">
        <v>2917</v>
      </c>
      <c r="D1467" s="3" t="s">
        <v>19</v>
      </c>
      <c r="E1467" s="3" t="s">
        <v>7</v>
      </c>
    </row>
    <row r="1468" spans="1:5" s="3" customFormat="1">
      <c r="A1468" s="3" t="s">
        <v>8</v>
      </c>
      <c r="B1468" s="3" t="s">
        <v>8</v>
      </c>
      <c r="C1468" s="3" t="s">
        <v>2918</v>
      </c>
      <c r="D1468" s="3" t="s">
        <v>19</v>
      </c>
      <c r="E1468" s="3" t="s">
        <v>7</v>
      </c>
    </row>
    <row r="1469" spans="1:5" s="3" customFormat="1">
      <c r="A1469" s="3" t="s">
        <v>8</v>
      </c>
      <c r="B1469" s="3" t="s">
        <v>8</v>
      </c>
      <c r="C1469" s="3" t="s">
        <v>2919</v>
      </c>
      <c r="D1469" s="3" t="s">
        <v>19</v>
      </c>
      <c r="E1469" s="3" t="s">
        <v>7</v>
      </c>
    </row>
    <row r="1470" spans="1:5" s="3" customFormat="1">
      <c r="A1470" s="3" t="s">
        <v>1366</v>
      </c>
      <c r="B1470" s="3" t="s">
        <v>1366</v>
      </c>
      <c r="C1470" s="3" t="s">
        <v>2920</v>
      </c>
      <c r="D1470" s="3" t="s">
        <v>19</v>
      </c>
      <c r="E1470" s="3" t="s">
        <v>7</v>
      </c>
    </row>
    <row r="1471" spans="1:5" s="3" customFormat="1">
      <c r="A1471" s="3" t="s">
        <v>2921</v>
      </c>
      <c r="B1471" s="3" t="s">
        <v>2921</v>
      </c>
      <c r="C1471" s="3" t="s">
        <v>2922</v>
      </c>
      <c r="D1471" s="3" t="s">
        <v>19</v>
      </c>
      <c r="E1471" s="3" t="s">
        <v>7</v>
      </c>
    </row>
    <row r="1472" spans="1:5" s="3" customFormat="1">
      <c r="A1472" s="3" t="s">
        <v>2923</v>
      </c>
      <c r="B1472" s="3" t="s">
        <v>2923</v>
      </c>
      <c r="C1472" s="3" t="s">
        <v>2924</v>
      </c>
      <c r="D1472" s="3" t="s">
        <v>19</v>
      </c>
      <c r="E1472" s="3" t="s">
        <v>7</v>
      </c>
    </row>
    <row r="1473" spans="1:5" s="3" customFormat="1">
      <c r="A1473" s="3" t="s">
        <v>2925</v>
      </c>
      <c r="B1473" s="3" t="s">
        <v>2925</v>
      </c>
      <c r="C1473" s="3" t="s">
        <v>2926</v>
      </c>
      <c r="D1473" s="3" t="s">
        <v>19</v>
      </c>
      <c r="E1473" s="3" t="s">
        <v>7</v>
      </c>
    </row>
    <row r="1474" spans="1:5" s="3" customFormat="1">
      <c r="A1474" s="3" t="s">
        <v>2927</v>
      </c>
      <c r="B1474" s="3" t="s">
        <v>2927</v>
      </c>
      <c r="C1474" s="3" t="s">
        <v>2928</v>
      </c>
      <c r="D1474" s="3" t="s">
        <v>19</v>
      </c>
      <c r="E1474" s="3" t="s">
        <v>7</v>
      </c>
    </row>
    <row r="1475" spans="1:5" s="3" customFormat="1">
      <c r="A1475" s="3" t="s">
        <v>2929</v>
      </c>
      <c r="B1475" s="3" t="s">
        <v>2930</v>
      </c>
      <c r="C1475" s="3" t="s">
        <v>2931</v>
      </c>
      <c r="D1475" s="3" t="s">
        <v>19</v>
      </c>
      <c r="E1475" s="3" t="s">
        <v>7</v>
      </c>
    </row>
    <row r="1476" spans="1:5" s="3" customFormat="1">
      <c r="A1476" s="3" t="s">
        <v>2932</v>
      </c>
      <c r="B1476" s="3" t="s">
        <v>2932</v>
      </c>
      <c r="C1476" s="3" t="s">
        <v>2933</v>
      </c>
      <c r="D1476" s="3" t="s">
        <v>8</v>
      </c>
      <c r="E1476" s="3" t="s">
        <v>11</v>
      </c>
    </row>
    <row r="1477" spans="1:5" s="3" customFormat="1">
      <c r="A1477" s="3" t="s">
        <v>2934</v>
      </c>
      <c r="B1477" s="3" t="s">
        <v>2934</v>
      </c>
      <c r="C1477" s="3" t="s">
        <v>2935</v>
      </c>
      <c r="D1477" s="3" t="s">
        <v>45</v>
      </c>
      <c r="E1477" s="3" t="s">
        <v>7</v>
      </c>
    </row>
    <row r="1478" spans="1:5" s="3" customFormat="1">
      <c r="A1478" s="3" t="s">
        <v>2936</v>
      </c>
      <c r="B1478" s="3" t="s">
        <v>2936</v>
      </c>
      <c r="C1478" s="3" t="s">
        <v>2937</v>
      </c>
      <c r="D1478" s="3" t="s">
        <v>19</v>
      </c>
      <c r="E1478" s="3" t="s">
        <v>7</v>
      </c>
    </row>
    <row r="1479" spans="1:5" s="3" customFormat="1">
      <c r="A1479" s="3" t="s">
        <v>8</v>
      </c>
      <c r="B1479" s="3" t="s">
        <v>8</v>
      </c>
      <c r="C1479" s="3" t="s">
        <v>2938</v>
      </c>
      <c r="D1479" s="3" t="s">
        <v>45</v>
      </c>
      <c r="E1479" s="3" t="s">
        <v>7</v>
      </c>
    </row>
    <row r="1480" spans="1:5" s="3" customFormat="1">
      <c r="A1480" s="3" t="s">
        <v>2939</v>
      </c>
      <c r="B1480" s="3" t="s">
        <v>2939</v>
      </c>
      <c r="C1480" s="3" t="s">
        <v>2940</v>
      </c>
      <c r="D1480" s="3" t="s">
        <v>19</v>
      </c>
      <c r="E1480" s="3" t="s">
        <v>7</v>
      </c>
    </row>
    <row r="1481" spans="1:5" s="3" customFormat="1">
      <c r="A1481" s="3" t="s">
        <v>2941</v>
      </c>
      <c r="B1481" s="3" t="s">
        <v>2941</v>
      </c>
      <c r="C1481" s="3" t="s">
        <v>2942</v>
      </c>
      <c r="D1481" s="3" t="s">
        <v>13</v>
      </c>
      <c r="E1481" s="3" t="s">
        <v>7</v>
      </c>
    </row>
    <row r="1482" spans="1:5" s="3" customFormat="1">
      <c r="A1482" s="3" t="s">
        <v>2943</v>
      </c>
      <c r="B1482" s="3" t="s">
        <v>2943</v>
      </c>
      <c r="C1482" s="3" t="s">
        <v>2944</v>
      </c>
      <c r="D1482" s="3" t="s">
        <v>19</v>
      </c>
      <c r="E1482" s="3" t="s">
        <v>7</v>
      </c>
    </row>
    <row r="1483" spans="1:5" s="3" customFormat="1">
      <c r="A1483" s="3" t="s">
        <v>2945</v>
      </c>
      <c r="B1483" s="3" t="s">
        <v>2945</v>
      </c>
      <c r="C1483" s="3" t="s">
        <v>2946</v>
      </c>
      <c r="D1483" s="3" t="s">
        <v>19</v>
      </c>
      <c r="E1483" s="3" t="s">
        <v>7</v>
      </c>
    </row>
    <row r="1484" spans="1:5" s="3" customFormat="1">
      <c r="A1484" s="3" t="s">
        <v>8</v>
      </c>
      <c r="B1484" s="3" t="s">
        <v>8</v>
      </c>
      <c r="C1484" s="3" t="s">
        <v>2947</v>
      </c>
      <c r="D1484" s="3" t="s">
        <v>6</v>
      </c>
      <c r="E1484" s="3" t="s">
        <v>7</v>
      </c>
    </row>
    <row r="1485" spans="1:5" s="3" customFormat="1">
      <c r="A1485" s="3" t="s">
        <v>2948</v>
      </c>
      <c r="B1485" s="3" t="s">
        <v>2948</v>
      </c>
      <c r="C1485" s="3" t="s">
        <v>2949</v>
      </c>
      <c r="D1485" s="3" t="s">
        <v>19</v>
      </c>
      <c r="E1485" s="3" t="s">
        <v>7</v>
      </c>
    </row>
    <row r="1486" spans="1:5" s="3" customFormat="1">
      <c r="A1486" s="3" t="s">
        <v>2950</v>
      </c>
      <c r="B1486" s="3" t="s">
        <v>2950</v>
      </c>
      <c r="C1486" s="3" t="s">
        <v>2951</v>
      </c>
      <c r="D1486" s="3" t="s">
        <v>19</v>
      </c>
      <c r="E1486" s="3" t="s">
        <v>7</v>
      </c>
    </row>
    <row r="1487" spans="1:5" s="3" customFormat="1">
      <c r="A1487" s="3" t="s">
        <v>2952</v>
      </c>
      <c r="B1487" s="3" t="s">
        <v>2952</v>
      </c>
      <c r="C1487" s="3" t="s">
        <v>2953</v>
      </c>
      <c r="D1487" s="3" t="s">
        <v>19</v>
      </c>
      <c r="E1487" s="3" t="s">
        <v>7</v>
      </c>
    </row>
    <row r="1488" spans="1:5" s="3" customFormat="1">
      <c r="A1488" s="3" t="s">
        <v>2954</v>
      </c>
      <c r="B1488" s="3" t="s">
        <v>2954</v>
      </c>
      <c r="C1488" s="3" t="s">
        <v>2955</v>
      </c>
      <c r="D1488" s="3" t="s">
        <v>19</v>
      </c>
      <c r="E1488" s="3" t="s">
        <v>7</v>
      </c>
    </row>
    <row r="1489" spans="1:5" s="3" customFormat="1">
      <c r="A1489" s="3" t="s">
        <v>2956</v>
      </c>
      <c r="B1489" s="3" t="s">
        <v>2956</v>
      </c>
      <c r="C1489" s="3" t="s">
        <v>2957</v>
      </c>
      <c r="D1489" s="3" t="s">
        <v>45</v>
      </c>
      <c r="E1489" s="3" t="s">
        <v>7</v>
      </c>
    </row>
    <row r="1490" spans="1:5" s="3" customFormat="1">
      <c r="A1490" s="3" t="s">
        <v>2958</v>
      </c>
      <c r="B1490" s="3" t="s">
        <v>2958</v>
      </c>
      <c r="C1490" s="3" t="s">
        <v>2959</v>
      </c>
      <c r="D1490" s="3" t="s">
        <v>19</v>
      </c>
      <c r="E1490" s="3" t="s">
        <v>7</v>
      </c>
    </row>
    <row r="1491" spans="1:5" s="3" customFormat="1">
      <c r="A1491" s="3" t="s">
        <v>2960</v>
      </c>
      <c r="B1491" s="3" t="s">
        <v>2960</v>
      </c>
      <c r="C1491" s="3" t="s">
        <v>2961</v>
      </c>
      <c r="D1491" s="3" t="s">
        <v>6</v>
      </c>
      <c r="E1491" s="3" t="s">
        <v>7</v>
      </c>
    </row>
    <row r="1492" spans="1:5" s="3" customFormat="1">
      <c r="A1492" s="3" t="s">
        <v>2962</v>
      </c>
      <c r="B1492" s="3" t="s">
        <v>2962</v>
      </c>
      <c r="C1492" s="3" t="s">
        <v>2963</v>
      </c>
      <c r="D1492" s="3" t="s">
        <v>19</v>
      </c>
      <c r="E1492" s="3" t="s">
        <v>7</v>
      </c>
    </row>
    <row r="1493" spans="1:5" s="3" customFormat="1">
      <c r="A1493" s="3" t="s">
        <v>8</v>
      </c>
      <c r="B1493" s="3" t="s">
        <v>8</v>
      </c>
      <c r="C1493" s="3" t="s">
        <v>2964</v>
      </c>
      <c r="D1493" s="3" t="s">
        <v>45</v>
      </c>
      <c r="E1493" s="3" t="s">
        <v>7</v>
      </c>
    </row>
    <row r="1494" spans="1:5" s="3" customFormat="1">
      <c r="A1494" s="3" t="s">
        <v>2965</v>
      </c>
      <c r="B1494" s="3" t="s">
        <v>2965</v>
      </c>
      <c r="C1494" s="3" t="s">
        <v>2966</v>
      </c>
      <c r="D1494" s="3" t="s">
        <v>19</v>
      </c>
      <c r="E1494" s="3" t="s">
        <v>7</v>
      </c>
    </row>
    <row r="1495" spans="1:5" s="3" customFormat="1">
      <c r="A1495" s="3" t="s">
        <v>2967</v>
      </c>
      <c r="B1495" s="3" t="s">
        <v>2967</v>
      </c>
      <c r="C1495" s="3" t="s">
        <v>2968</v>
      </c>
      <c r="D1495" s="3" t="s">
        <v>19</v>
      </c>
      <c r="E1495" s="3" t="s">
        <v>7</v>
      </c>
    </row>
    <row r="1496" spans="1:5" s="3" customFormat="1">
      <c r="A1496" s="3" t="s">
        <v>2969</v>
      </c>
      <c r="B1496" s="3" t="s">
        <v>2969</v>
      </c>
      <c r="C1496" s="3" t="s">
        <v>2970</v>
      </c>
      <c r="D1496" s="3" t="s">
        <v>19</v>
      </c>
      <c r="E1496" s="3" t="s">
        <v>7</v>
      </c>
    </row>
    <row r="1497" spans="1:5" s="3" customFormat="1">
      <c r="A1497" s="3" t="s">
        <v>2971</v>
      </c>
      <c r="B1497" s="3" t="s">
        <v>2972</v>
      </c>
      <c r="C1497" s="3" t="s">
        <v>2973</v>
      </c>
      <c r="D1497" s="3" t="s">
        <v>19</v>
      </c>
      <c r="E1497" s="3" t="s">
        <v>7</v>
      </c>
    </row>
    <row r="1498" spans="1:5" s="3" customFormat="1">
      <c r="A1498" s="3" t="s">
        <v>2974</v>
      </c>
      <c r="B1498" s="3" t="s">
        <v>2974</v>
      </c>
      <c r="C1498" s="3" t="s">
        <v>2975</v>
      </c>
      <c r="D1498" s="3" t="s">
        <v>13</v>
      </c>
      <c r="E1498" s="3" t="s">
        <v>7</v>
      </c>
    </row>
    <row r="1499" spans="1:5" s="3" customFormat="1">
      <c r="A1499" s="3" t="s">
        <v>2976</v>
      </c>
      <c r="B1499" s="3" t="s">
        <v>2976</v>
      </c>
      <c r="C1499" s="3" t="s">
        <v>2977</v>
      </c>
      <c r="D1499" s="3" t="s">
        <v>6</v>
      </c>
      <c r="E1499" s="3" t="s">
        <v>7</v>
      </c>
    </row>
    <row r="1500" spans="1:5" s="3" customFormat="1">
      <c r="A1500" s="3" t="s">
        <v>2978</v>
      </c>
      <c r="B1500" s="3" t="s">
        <v>2978</v>
      </c>
      <c r="C1500" s="3" t="s">
        <v>2979</v>
      </c>
      <c r="D1500" s="3" t="s">
        <v>6</v>
      </c>
      <c r="E1500" s="3" t="s">
        <v>7</v>
      </c>
    </row>
    <row r="1501" spans="1:5" s="3" customFormat="1">
      <c r="A1501" s="3" t="s">
        <v>2980</v>
      </c>
      <c r="B1501" s="3" t="s">
        <v>2980</v>
      </c>
      <c r="C1501" s="3" t="s">
        <v>2981</v>
      </c>
      <c r="D1501" s="3" t="s">
        <v>19</v>
      </c>
      <c r="E1501" s="3" t="s">
        <v>7</v>
      </c>
    </row>
    <row r="1502" spans="1:5" s="3" customFormat="1">
      <c r="A1502" s="3" t="s">
        <v>2982</v>
      </c>
      <c r="B1502" s="3" t="s">
        <v>2982</v>
      </c>
      <c r="C1502" s="3" t="s">
        <v>2983</v>
      </c>
      <c r="D1502" s="3" t="s">
        <v>19</v>
      </c>
      <c r="E1502" s="3" t="s">
        <v>7</v>
      </c>
    </row>
    <row r="1503" spans="1:5" s="3" customFormat="1">
      <c r="A1503" s="3" t="s">
        <v>2984</v>
      </c>
      <c r="B1503" s="3" t="s">
        <v>2985</v>
      </c>
      <c r="C1503" s="3" t="s">
        <v>2986</v>
      </c>
      <c r="D1503" s="3" t="s">
        <v>19</v>
      </c>
      <c r="E1503" s="3" t="s">
        <v>7</v>
      </c>
    </row>
    <row r="1504" spans="1:5" s="3" customFormat="1">
      <c r="A1504" s="3" t="s">
        <v>2987</v>
      </c>
      <c r="B1504" s="3" t="s">
        <v>2987</v>
      </c>
      <c r="C1504" s="3" t="s">
        <v>2988</v>
      </c>
      <c r="D1504" s="3" t="s">
        <v>19</v>
      </c>
      <c r="E1504" s="3" t="s">
        <v>7</v>
      </c>
    </row>
    <row r="1505" spans="1:5" s="3" customFormat="1">
      <c r="A1505" s="3" t="s">
        <v>2989</v>
      </c>
      <c r="B1505" s="3" t="s">
        <v>2989</v>
      </c>
      <c r="C1505" s="3" t="s">
        <v>2990</v>
      </c>
      <c r="D1505" s="3" t="s">
        <v>19</v>
      </c>
      <c r="E1505" s="3" t="s">
        <v>7</v>
      </c>
    </row>
    <row r="1506" spans="1:5" s="3" customFormat="1">
      <c r="A1506" s="3" t="s">
        <v>8</v>
      </c>
      <c r="B1506" s="3" t="s">
        <v>8</v>
      </c>
      <c r="C1506" s="3" t="s">
        <v>2991</v>
      </c>
      <c r="D1506" s="3" t="s">
        <v>19</v>
      </c>
      <c r="E1506" s="3" t="s">
        <v>7</v>
      </c>
    </row>
    <row r="1507" spans="1:5" s="3" customFormat="1">
      <c r="A1507" s="3" t="s">
        <v>2992</v>
      </c>
      <c r="B1507" s="3" t="s">
        <v>2992</v>
      </c>
      <c r="C1507" s="3" t="s">
        <v>2993</v>
      </c>
      <c r="D1507" s="3" t="s">
        <v>19</v>
      </c>
      <c r="E1507" s="3" t="s">
        <v>7</v>
      </c>
    </row>
    <row r="1508" spans="1:5" s="3" customFormat="1">
      <c r="A1508" s="3" t="s">
        <v>2994</v>
      </c>
      <c r="B1508" s="3" t="s">
        <v>2994</v>
      </c>
      <c r="C1508" s="3" t="s">
        <v>2995</v>
      </c>
      <c r="D1508" s="3" t="s">
        <v>19</v>
      </c>
      <c r="E1508" s="3" t="s">
        <v>7</v>
      </c>
    </row>
    <row r="1509" spans="1:5" s="3" customFormat="1">
      <c r="A1509" s="3" t="s">
        <v>2996</v>
      </c>
      <c r="B1509" s="3" t="s">
        <v>2996</v>
      </c>
      <c r="C1509" s="3" t="s">
        <v>2997</v>
      </c>
      <c r="D1509" s="3" t="s">
        <v>19</v>
      </c>
      <c r="E1509" s="3" t="s">
        <v>7</v>
      </c>
    </row>
    <row r="1510" spans="1:5" s="3" customFormat="1">
      <c r="A1510" s="3" t="s">
        <v>2998</v>
      </c>
      <c r="B1510" s="3" t="s">
        <v>2998</v>
      </c>
      <c r="C1510" s="3" t="s">
        <v>2999</v>
      </c>
      <c r="D1510" s="3" t="s">
        <v>8</v>
      </c>
      <c r="E1510" s="3" t="s">
        <v>11</v>
      </c>
    </row>
    <row r="1511" spans="1:5" s="3" customFormat="1">
      <c r="A1511" s="3" t="s">
        <v>3000</v>
      </c>
      <c r="B1511" s="3" t="s">
        <v>3000</v>
      </c>
      <c r="C1511" s="3" t="s">
        <v>3001</v>
      </c>
      <c r="D1511" s="3" t="s">
        <v>19</v>
      </c>
      <c r="E1511" s="3" t="s">
        <v>7</v>
      </c>
    </row>
    <row r="1512" spans="1:5" s="3" customFormat="1">
      <c r="A1512" s="3" t="s">
        <v>3002</v>
      </c>
      <c r="B1512" s="3" t="s">
        <v>3002</v>
      </c>
      <c r="C1512" s="3" t="s">
        <v>3003</v>
      </c>
      <c r="D1512" s="3" t="s">
        <v>19</v>
      </c>
      <c r="E1512" s="3" t="s">
        <v>7</v>
      </c>
    </row>
    <row r="1513" spans="1:5" s="3" customFormat="1">
      <c r="A1513" s="3" t="s">
        <v>3004</v>
      </c>
      <c r="B1513" s="3" t="s">
        <v>3004</v>
      </c>
      <c r="C1513" s="3" t="s">
        <v>3005</v>
      </c>
      <c r="D1513" s="3" t="s">
        <v>40</v>
      </c>
      <c r="E1513" s="3" t="s">
        <v>7</v>
      </c>
    </row>
    <row r="1514" spans="1:5" s="3" customFormat="1">
      <c r="A1514" s="3" t="s">
        <v>3006</v>
      </c>
      <c r="B1514" s="3" t="s">
        <v>3006</v>
      </c>
      <c r="C1514" s="3" t="s">
        <v>3007</v>
      </c>
      <c r="D1514" s="3" t="s">
        <v>40</v>
      </c>
      <c r="E1514" s="3" t="s">
        <v>7</v>
      </c>
    </row>
    <row r="1515" spans="1:5" s="3" customFormat="1">
      <c r="A1515" s="3" t="s">
        <v>3008</v>
      </c>
      <c r="B1515" s="3" t="s">
        <v>3008</v>
      </c>
      <c r="C1515" s="3" t="s">
        <v>3009</v>
      </c>
      <c r="D1515" s="3" t="s">
        <v>6</v>
      </c>
      <c r="E1515" s="3" t="s">
        <v>7</v>
      </c>
    </row>
    <row r="1516" spans="1:5" s="3" customFormat="1">
      <c r="A1516" s="3" t="s">
        <v>8</v>
      </c>
      <c r="B1516" s="3" t="s">
        <v>3010</v>
      </c>
      <c r="C1516" s="3" t="s">
        <v>3011</v>
      </c>
      <c r="D1516" s="3" t="s">
        <v>6</v>
      </c>
      <c r="E1516" s="3" t="s">
        <v>7</v>
      </c>
    </row>
    <row r="1517" spans="1:5" s="3" customFormat="1">
      <c r="A1517" s="3" t="s">
        <v>3012</v>
      </c>
      <c r="B1517" s="3" t="s">
        <v>3012</v>
      </c>
      <c r="C1517" s="3" t="s">
        <v>3013</v>
      </c>
      <c r="D1517" s="3" t="s">
        <v>14</v>
      </c>
      <c r="E1517" s="3" t="s">
        <v>7</v>
      </c>
    </row>
    <row r="1518" spans="1:5" s="3" customFormat="1">
      <c r="A1518" s="3" t="s">
        <v>3014</v>
      </c>
      <c r="B1518" s="3" t="s">
        <v>3014</v>
      </c>
      <c r="C1518" s="3" t="s">
        <v>3015</v>
      </c>
      <c r="D1518" s="3" t="s">
        <v>6</v>
      </c>
      <c r="E1518" s="3" t="s">
        <v>7</v>
      </c>
    </row>
    <row r="1519" spans="1:5" s="3" customFormat="1">
      <c r="A1519" s="3" t="s">
        <v>3016</v>
      </c>
      <c r="B1519" s="3" t="s">
        <v>3016</v>
      </c>
      <c r="C1519" s="3" t="s">
        <v>3017</v>
      </c>
      <c r="D1519" s="3" t="s">
        <v>6</v>
      </c>
      <c r="E1519" s="3" t="s">
        <v>7</v>
      </c>
    </row>
    <row r="1520" spans="1:5" s="3" customFormat="1">
      <c r="A1520" s="3" t="s">
        <v>3018</v>
      </c>
      <c r="B1520" s="3" t="s">
        <v>3018</v>
      </c>
      <c r="C1520" s="3" t="s">
        <v>3019</v>
      </c>
      <c r="D1520" s="3" t="s">
        <v>6</v>
      </c>
      <c r="E1520" s="3" t="s">
        <v>7</v>
      </c>
    </row>
    <row r="1521" spans="1:5" s="3" customFormat="1">
      <c r="A1521" s="3" t="s">
        <v>3020</v>
      </c>
      <c r="B1521" s="3" t="s">
        <v>3020</v>
      </c>
      <c r="C1521" s="3" t="s">
        <v>3021</v>
      </c>
      <c r="D1521" s="3" t="s">
        <v>8</v>
      </c>
      <c r="E1521" s="3" t="s">
        <v>11</v>
      </c>
    </row>
    <row r="1522" spans="1:5" s="3" customFormat="1">
      <c r="A1522" s="3" t="s">
        <v>8</v>
      </c>
      <c r="B1522" s="3" t="s">
        <v>8</v>
      </c>
      <c r="C1522" s="3" t="s">
        <v>3022</v>
      </c>
      <c r="D1522" s="3" t="s">
        <v>8</v>
      </c>
      <c r="E1522" s="3" t="s">
        <v>11</v>
      </c>
    </row>
    <row r="1523" spans="1:5" s="3" customFormat="1">
      <c r="A1523" s="3" t="s">
        <v>3023</v>
      </c>
      <c r="B1523" s="3" t="s">
        <v>3023</v>
      </c>
      <c r="C1523" s="3" t="s">
        <v>3024</v>
      </c>
      <c r="D1523" s="3" t="s">
        <v>27</v>
      </c>
      <c r="E1523" s="3" t="s">
        <v>7</v>
      </c>
    </row>
    <row r="1524" spans="1:5" s="3" customFormat="1">
      <c r="A1524" s="3" t="s">
        <v>3025</v>
      </c>
      <c r="B1524" s="3" t="s">
        <v>3025</v>
      </c>
      <c r="C1524" s="3" t="s">
        <v>3026</v>
      </c>
      <c r="D1524" s="3" t="s">
        <v>14</v>
      </c>
      <c r="E1524" s="3" t="s">
        <v>7</v>
      </c>
    </row>
    <row r="1525" spans="1:5" s="3" customFormat="1">
      <c r="A1525" s="3" t="s">
        <v>3027</v>
      </c>
      <c r="B1525" s="3" t="s">
        <v>3027</v>
      </c>
      <c r="C1525" s="3" t="s">
        <v>3028</v>
      </c>
      <c r="D1525" s="3" t="s">
        <v>45</v>
      </c>
      <c r="E1525" s="3" t="s">
        <v>7</v>
      </c>
    </row>
    <row r="1526" spans="1:5" s="3" customFormat="1">
      <c r="A1526" s="3" t="s">
        <v>3029</v>
      </c>
      <c r="B1526" s="3" t="s">
        <v>3029</v>
      </c>
      <c r="C1526" s="3" t="s">
        <v>3030</v>
      </c>
      <c r="D1526" s="3" t="s">
        <v>27</v>
      </c>
      <c r="E1526" s="3" t="s">
        <v>7</v>
      </c>
    </row>
    <row r="1527" spans="1:5" s="3" customFormat="1">
      <c r="A1527" s="3" t="s">
        <v>3031</v>
      </c>
      <c r="B1527" s="3" t="s">
        <v>3031</v>
      </c>
      <c r="C1527" s="3" t="s">
        <v>3032</v>
      </c>
      <c r="D1527" s="3" t="s">
        <v>27</v>
      </c>
      <c r="E1527" s="3" t="s">
        <v>7</v>
      </c>
    </row>
    <row r="1528" spans="1:5" s="3" customFormat="1">
      <c r="A1528" s="3" t="s">
        <v>3033</v>
      </c>
      <c r="B1528" s="3" t="s">
        <v>3033</v>
      </c>
      <c r="C1528" s="3" t="s">
        <v>3034</v>
      </c>
      <c r="D1528" s="3" t="s">
        <v>45</v>
      </c>
      <c r="E1528" s="3" t="s">
        <v>7</v>
      </c>
    </row>
    <row r="1529" spans="1:5" s="3" customFormat="1">
      <c r="A1529" s="3" t="s">
        <v>3035</v>
      </c>
      <c r="B1529" s="3" t="s">
        <v>3035</v>
      </c>
      <c r="C1529" s="3" t="s">
        <v>3036</v>
      </c>
      <c r="D1529" s="3" t="s">
        <v>27</v>
      </c>
      <c r="E1529" s="3" t="s">
        <v>7</v>
      </c>
    </row>
    <row r="1530" spans="1:5" s="3" customFormat="1">
      <c r="A1530" s="3" t="s">
        <v>3037</v>
      </c>
      <c r="B1530" s="3" t="s">
        <v>3037</v>
      </c>
      <c r="C1530" s="3" t="s">
        <v>3038</v>
      </c>
      <c r="D1530" s="3" t="s">
        <v>13</v>
      </c>
      <c r="E1530" s="3" t="s">
        <v>7</v>
      </c>
    </row>
    <row r="1531" spans="1:5" s="3" customFormat="1">
      <c r="A1531" s="3" t="s">
        <v>3039</v>
      </c>
      <c r="B1531" s="3" t="s">
        <v>3039</v>
      </c>
      <c r="C1531" s="3" t="s">
        <v>3040</v>
      </c>
      <c r="D1531" s="3" t="s">
        <v>13</v>
      </c>
      <c r="E1531" s="3" t="s">
        <v>7</v>
      </c>
    </row>
    <row r="1532" spans="1:5" s="3" customFormat="1">
      <c r="A1532" s="3" t="s">
        <v>3041</v>
      </c>
      <c r="B1532" s="3" t="s">
        <v>3041</v>
      </c>
      <c r="C1532" s="3" t="s">
        <v>3042</v>
      </c>
      <c r="D1532" s="3" t="s">
        <v>6</v>
      </c>
      <c r="E1532" s="3" t="s">
        <v>7</v>
      </c>
    </row>
    <row r="1533" spans="1:5" s="3" customFormat="1">
      <c r="A1533" s="3" t="s">
        <v>3043</v>
      </c>
      <c r="B1533" s="3" t="s">
        <v>3043</v>
      </c>
      <c r="C1533" s="3" t="s">
        <v>3044</v>
      </c>
      <c r="D1533" s="3" t="s">
        <v>45</v>
      </c>
      <c r="E1533" s="3" t="s">
        <v>7</v>
      </c>
    </row>
    <row r="1534" spans="1:5" s="3" customFormat="1">
      <c r="A1534" s="3" t="s">
        <v>3045</v>
      </c>
      <c r="B1534" s="3" t="s">
        <v>3045</v>
      </c>
      <c r="C1534" s="3" t="s">
        <v>3046</v>
      </c>
      <c r="D1534" s="3" t="s">
        <v>27</v>
      </c>
      <c r="E1534" s="3" t="s">
        <v>7</v>
      </c>
    </row>
    <row r="1535" spans="1:5" s="3" customFormat="1">
      <c r="A1535" s="3" t="s">
        <v>3047</v>
      </c>
      <c r="B1535" s="3" t="s">
        <v>3047</v>
      </c>
      <c r="C1535" s="3" t="s">
        <v>3048</v>
      </c>
      <c r="D1535" s="3" t="s">
        <v>19</v>
      </c>
      <c r="E1535" s="3" t="s">
        <v>7</v>
      </c>
    </row>
    <row r="1536" spans="1:5" s="3" customFormat="1">
      <c r="A1536" s="3" t="s">
        <v>3049</v>
      </c>
      <c r="B1536" s="3" t="s">
        <v>3049</v>
      </c>
      <c r="C1536" s="3" t="s">
        <v>3050</v>
      </c>
      <c r="D1536" s="3" t="s">
        <v>6</v>
      </c>
      <c r="E1536" s="3" t="s">
        <v>7</v>
      </c>
    </row>
    <row r="1537" spans="1:5" s="3" customFormat="1">
      <c r="A1537" s="3" t="s">
        <v>3051</v>
      </c>
      <c r="B1537" s="3" t="s">
        <v>3051</v>
      </c>
      <c r="C1537" s="3" t="s">
        <v>3052</v>
      </c>
      <c r="D1537" s="3" t="s">
        <v>6</v>
      </c>
      <c r="E1537" s="3" t="s">
        <v>7</v>
      </c>
    </row>
    <row r="1538" spans="1:5" s="3" customFormat="1">
      <c r="A1538" s="3" t="s">
        <v>3053</v>
      </c>
      <c r="B1538" s="3" t="s">
        <v>3053</v>
      </c>
      <c r="C1538" s="3" t="s">
        <v>3054</v>
      </c>
      <c r="D1538" s="3" t="s">
        <v>19</v>
      </c>
      <c r="E1538" s="3" t="s">
        <v>7</v>
      </c>
    </row>
    <row r="1539" spans="1:5" s="3" customFormat="1">
      <c r="A1539" s="3" t="s">
        <v>3055</v>
      </c>
      <c r="B1539" s="3" t="s">
        <v>3056</v>
      </c>
      <c r="C1539" s="3" t="s">
        <v>3057</v>
      </c>
      <c r="D1539" s="3" t="s">
        <v>13</v>
      </c>
      <c r="E1539" s="3" t="s">
        <v>7</v>
      </c>
    </row>
    <row r="1540" spans="1:5" s="3" customFormat="1">
      <c r="A1540" s="3" t="s">
        <v>3058</v>
      </c>
      <c r="B1540" s="3" t="s">
        <v>3058</v>
      </c>
      <c r="C1540" s="3" t="s">
        <v>3059</v>
      </c>
      <c r="D1540" s="3" t="s">
        <v>45</v>
      </c>
      <c r="E1540" s="3" t="s">
        <v>7</v>
      </c>
    </row>
    <row r="1541" spans="1:5" s="3" customFormat="1">
      <c r="A1541" s="3" t="s">
        <v>3060</v>
      </c>
      <c r="B1541" s="3" t="s">
        <v>3060</v>
      </c>
      <c r="C1541" s="3" t="s">
        <v>3061</v>
      </c>
      <c r="D1541" s="3" t="s">
        <v>27</v>
      </c>
      <c r="E1541" s="3" t="s">
        <v>7</v>
      </c>
    </row>
    <row r="1542" spans="1:5" s="3" customFormat="1">
      <c r="A1542" s="3" t="s">
        <v>3062</v>
      </c>
      <c r="B1542" s="3" t="s">
        <v>3062</v>
      </c>
      <c r="C1542" s="3" t="s">
        <v>3063</v>
      </c>
      <c r="D1542" s="3" t="s">
        <v>13</v>
      </c>
      <c r="E1542" s="3" t="s">
        <v>7</v>
      </c>
    </row>
    <row r="1543" spans="1:5" s="3" customFormat="1">
      <c r="A1543" s="3" t="s">
        <v>3064</v>
      </c>
      <c r="B1543" s="3" t="s">
        <v>3065</v>
      </c>
      <c r="C1543" s="3" t="s">
        <v>3066</v>
      </c>
      <c r="D1543" s="3" t="s">
        <v>27</v>
      </c>
      <c r="E1543" s="3" t="s">
        <v>7</v>
      </c>
    </row>
    <row r="1544" spans="1:5" s="3" customFormat="1">
      <c r="A1544" s="3" t="s">
        <v>3067</v>
      </c>
      <c r="B1544" s="3" t="s">
        <v>3067</v>
      </c>
      <c r="C1544" s="3" t="s">
        <v>3068</v>
      </c>
      <c r="D1544" s="3" t="s">
        <v>13</v>
      </c>
      <c r="E1544" s="3" t="s">
        <v>7</v>
      </c>
    </row>
    <row r="1545" spans="1:5" s="3" customFormat="1">
      <c r="A1545" s="3" t="s">
        <v>3069</v>
      </c>
      <c r="B1545" s="3" t="s">
        <v>3069</v>
      </c>
      <c r="C1545" s="3" t="s">
        <v>3070</v>
      </c>
      <c r="D1545" s="3" t="s">
        <v>19</v>
      </c>
      <c r="E1545" s="3" t="s">
        <v>7</v>
      </c>
    </row>
    <row r="1546" spans="1:5" s="3" customFormat="1">
      <c r="A1546" s="3" t="s">
        <v>3071</v>
      </c>
      <c r="B1546" s="3" t="s">
        <v>3071</v>
      </c>
      <c r="C1546" s="3" t="s">
        <v>3072</v>
      </c>
      <c r="D1546" s="3" t="s">
        <v>40</v>
      </c>
      <c r="E1546" s="3" t="s">
        <v>7</v>
      </c>
    </row>
    <row r="1547" spans="1:5" s="3" customFormat="1">
      <c r="A1547" s="3" t="s">
        <v>3073</v>
      </c>
      <c r="B1547" s="3" t="s">
        <v>3073</v>
      </c>
      <c r="C1547" s="3" t="s">
        <v>3074</v>
      </c>
      <c r="D1547" s="3" t="s">
        <v>13</v>
      </c>
      <c r="E1547" s="3" t="s">
        <v>7</v>
      </c>
    </row>
    <row r="1548" spans="1:5" s="3" customFormat="1">
      <c r="A1548" s="3" t="s">
        <v>3075</v>
      </c>
      <c r="B1548" s="3" t="s">
        <v>3075</v>
      </c>
      <c r="C1548" s="3" t="s">
        <v>3076</v>
      </c>
      <c r="D1548" s="3" t="s">
        <v>13</v>
      </c>
      <c r="E1548" s="3" t="s">
        <v>7</v>
      </c>
    </row>
    <row r="1549" spans="1:5" s="3" customFormat="1">
      <c r="A1549" s="3" t="s">
        <v>3077</v>
      </c>
      <c r="B1549" s="3" t="s">
        <v>3077</v>
      </c>
      <c r="C1549" s="3" t="s">
        <v>3078</v>
      </c>
      <c r="D1549" s="3" t="s">
        <v>19</v>
      </c>
      <c r="E1549" s="3" t="s">
        <v>7</v>
      </c>
    </row>
    <row r="1550" spans="1:5" s="3" customFormat="1">
      <c r="A1550" s="3" t="s">
        <v>8</v>
      </c>
      <c r="B1550" s="3" t="s">
        <v>8</v>
      </c>
      <c r="C1550" s="3" t="s">
        <v>3079</v>
      </c>
      <c r="D1550" s="3" t="s">
        <v>8</v>
      </c>
      <c r="E1550" s="3" t="s">
        <v>11</v>
      </c>
    </row>
    <row r="1551" spans="1:5" s="3" customFormat="1">
      <c r="A1551" s="3" t="s">
        <v>3080</v>
      </c>
      <c r="B1551" s="3" t="s">
        <v>3081</v>
      </c>
      <c r="C1551" s="3" t="s">
        <v>3082</v>
      </c>
      <c r="D1551" s="3" t="s">
        <v>40</v>
      </c>
      <c r="E1551" s="3" t="s">
        <v>7</v>
      </c>
    </row>
    <row r="1552" spans="1:5" s="3" customFormat="1">
      <c r="A1552" s="3" t="s">
        <v>3083</v>
      </c>
      <c r="B1552" s="3" t="s">
        <v>3083</v>
      </c>
      <c r="C1552" s="3" t="s">
        <v>3084</v>
      </c>
      <c r="D1552" s="3" t="s">
        <v>19</v>
      </c>
      <c r="E1552" s="3" t="s">
        <v>7</v>
      </c>
    </row>
    <row r="1553" spans="1:5" s="3" customFormat="1">
      <c r="A1553" s="3" t="s">
        <v>8</v>
      </c>
      <c r="B1553" s="3" t="s">
        <v>8</v>
      </c>
      <c r="C1553" s="3" t="s">
        <v>3085</v>
      </c>
      <c r="D1553" s="3" t="s">
        <v>8</v>
      </c>
      <c r="E1553" s="3" t="s">
        <v>11</v>
      </c>
    </row>
    <row r="1554" spans="1:5" s="3" customFormat="1">
      <c r="A1554" s="3" t="s">
        <v>3086</v>
      </c>
      <c r="B1554" s="3" t="s">
        <v>3086</v>
      </c>
      <c r="C1554" s="3" t="s">
        <v>3087</v>
      </c>
      <c r="D1554" s="3" t="s">
        <v>8</v>
      </c>
      <c r="E1554" s="3" t="s">
        <v>11</v>
      </c>
    </row>
    <row r="1555" spans="1:5" s="3" customFormat="1">
      <c r="A1555" s="3" t="s">
        <v>8</v>
      </c>
      <c r="B1555" s="3" t="s">
        <v>8</v>
      </c>
      <c r="C1555" s="3" t="s">
        <v>3088</v>
      </c>
      <c r="D1555" s="3" t="s">
        <v>8</v>
      </c>
      <c r="E1555" s="3" t="s">
        <v>11</v>
      </c>
    </row>
    <row r="1556" spans="1:5" s="3" customFormat="1">
      <c r="A1556" s="3" t="s">
        <v>3089</v>
      </c>
      <c r="B1556" s="3" t="s">
        <v>3089</v>
      </c>
      <c r="C1556" s="3" t="s">
        <v>3090</v>
      </c>
      <c r="E1556" s="3" t="s">
        <v>11</v>
      </c>
    </row>
    <row r="1557" spans="1:5" s="3" customFormat="1">
      <c r="A1557" s="3" t="s">
        <v>3091</v>
      </c>
      <c r="B1557" s="3" t="s">
        <v>3091</v>
      </c>
      <c r="C1557" s="3" t="s">
        <v>3092</v>
      </c>
      <c r="D1557" s="3" t="s">
        <v>8</v>
      </c>
      <c r="E1557" s="3" t="s">
        <v>11</v>
      </c>
    </row>
    <row r="1558" spans="1:5" s="3" customFormat="1">
      <c r="A1558" s="3" t="s">
        <v>3093</v>
      </c>
      <c r="B1558" s="3" t="s">
        <v>3093</v>
      </c>
      <c r="C1558" s="3" t="s">
        <v>3094</v>
      </c>
      <c r="D1558" s="3" t="s">
        <v>24</v>
      </c>
      <c r="E1558" s="3" t="s">
        <v>7</v>
      </c>
    </row>
    <row r="1559" spans="1:5" s="3" customFormat="1">
      <c r="A1559" s="3" t="s">
        <v>3095</v>
      </c>
      <c r="B1559" s="3" t="s">
        <v>3095</v>
      </c>
      <c r="C1559" s="3" t="s">
        <v>3096</v>
      </c>
      <c r="D1559" s="3" t="s">
        <v>8</v>
      </c>
      <c r="E1559" s="3" t="s">
        <v>11</v>
      </c>
    </row>
    <row r="1560" spans="1:5" s="3" customFormat="1">
      <c r="A1560" s="3" t="s">
        <v>3097</v>
      </c>
      <c r="B1560" s="3" t="s">
        <v>3097</v>
      </c>
      <c r="C1560" s="3" t="s">
        <v>3098</v>
      </c>
      <c r="D1560" s="3" t="s">
        <v>8</v>
      </c>
      <c r="E1560" s="3" t="s">
        <v>11</v>
      </c>
    </row>
    <row r="1561" spans="1:5" s="3" customFormat="1">
      <c r="A1561" s="3" t="s">
        <v>3099</v>
      </c>
      <c r="B1561" s="3" t="s">
        <v>3100</v>
      </c>
      <c r="C1561" s="3" t="s">
        <v>3101</v>
      </c>
      <c r="D1561" s="3" t="s">
        <v>19</v>
      </c>
      <c r="E1561" s="3" t="s">
        <v>7</v>
      </c>
    </row>
    <row r="1562" spans="1:5" s="3" customFormat="1">
      <c r="A1562" s="3" t="s">
        <v>3102</v>
      </c>
      <c r="B1562" s="3" t="s">
        <v>3103</v>
      </c>
      <c r="C1562" s="3" t="s">
        <v>3104</v>
      </c>
      <c r="D1562" s="3" t="s">
        <v>6</v>
      </c>
      <c r="E1562" s="3" t="s">
        <v>7</v>
      </c>
    </row>
    <row r="1563" spans="1:5" s="3" customFormat="1">
      <c r="A1563" s="3" t="s">
        <v>3105</v>
      </c>
      <c r="B1563" s="3" t="s">
        <v>3105</v>
      </c>
      <c r="C1563" s="3" t="s">
        <v>3106</v>
      </c>
      <c r="D1563" s="3" t="s">
        <v>6</v>
      </c>
      <c r="E1563" s="3" t="s">
        <v>7</v>
      </c>
    </row>
    <row r="1564" spans="1:5" s="3" customFormat="1">
      <c r="A1564" s="3" t="s">
        <v>3107</v>
      </c>
      <c r="B1564" s="3" t="s">
        <v>3107</v>
      </c>
      <c r="C1564" s="3" t="s">
        <v>3108</v>
      </c>
      <c r="D1564" s="3" t="s">
        <v>6</v>
      </c>
      <c r="E1564" s="3" t="s">
        <v>7</v>
      </c>
    </row>
    <row r="1565" spans="1:5" s="3" customFormat="1">
      <c r="A1565" s="3" t="s">
        <v>3109</v>
      </c>
      <c r="B1565" s="3" t="s">
        <v>3109</v>
      </c>
      <c r="C1565" s="3" t="s">
        <v>3110</v>
      </c>
      <c r="D1565" s="3" t="s">
        <v>6</v>
      </c>
      <c r="E1565" s="3" t="s">
        <v>7</v>
      </c>
    </row>
    <row r="1566" spans="1:5" s="3" customFormat="1">
      <c r="A1566" s="3" t="s">
        <v>3111</v>
      </c>
      <c r="B1566" s="3" t="s">
        <v>3111</v>
      </c>
      <c r="C1566" s="3" t="s">
        <v>3112</v>
      </c>
      <c r="D1566" s="3" t="s">
        <v>45</v>
      </c>
      <c r="E1566" s="3" t="s">
        <v>7</v>
      </c>
    </row>
    <row r="1567" spans="1:5" s="3" customFormat="1">
      <c r="A1567" s="3" t="s">
        <v>3113</v>
      </c>
      <c r="B1567" s="3" t="s">
        <v>3114</v>
      </c>
      <c r="C1567" s="3" t="s">
        <v>3115</v>
      </c>
      <c r="D1567" s="3" t="s">
        <v>27</v>
      </c>
      <c r="E1567" s="3" t="s">
        <v>7</v>
      </c>
    </row>
    <row r="1568" spans="1:5" s="3" customFormat="1">
      <c r="A1568" s="3" t="s">
        <v>3116</v>
      </c>
      <c r="B1568" s="3" t="s">
        <v>3116</v>
      </c>
      <c r="C1568" s="3" t="s">
        <v>3117</v>
      </c>
      <c r="D1568" s="3" t="s">
        <v>6</v>
      </c>
      <c r="E1568" s="3" t="s">
        <v>7</v>
      </c>
    </row>
    <row r="1569" spans="1:5" s="3" customFormat="1">
      <c r="A1569" s="3" t="s">
        <v>3118</v>
      </c>
      <c r="B1569" s="3" t="s">
        <v>3118</v>
      </c>
      <c r="C1569" s="3" t="s">
        <v>3119</v>
      </c>
      <c r="D1569" s="3" t="s">
        <v>40</v>
      </c>
      <c r="E1569" s="3" t="s">
        <v>7</v>
      </c>
    </row>
    <row r="1570" spans="1:5" s="3" customFormat="1">
      <c r="A1570" s="3" t="s">
        <v>3120</v>
      </c>
      <c r="B1570" s="3" t="s">
        <v>3120</v>
      </c>
      <c r="C1570" s="3" t="s">
        <v>3121</v>
      </c>
      <c r="D1570" s="3" t="s">
        <v>24</v>
      </c>
      <c r="E1570" s="3" t="s">
        <v>7</v>
      </c>
    </row>
    <row r="1571" spans="1:5" s="3" customFormat="1">
      <c r="A1571" s="3" t="s">
        <v>3122</v>
      </c>
      <c r="B1571" s="3" t="s">
        <v>3122</v>
      </c>
      <c r="C1571" s="3" t="s">
        <v>3123</v>
      </c>
      <c r="D1571" s="3" t="s">
        <v>45</v>
      </c>
      <c r="E1571" s="3" t="s">
        <v>7</v>
      </c>
    </row>
    <row r="1572" spans="1:5" s="3" customFormat="1">
      <c r="A1572" s="3" t="s">
        <v>3124</v>
      </c>
      <c r="B1572" s="3" t="s">
        <v>3125</v>
      </c>
      <c r="C1572" s="3" t="s">
        <v>3126</v>
      </c>
      <c r="D1572" s="3" t="s">
        <v>6</v>
      </c>
      <c r="E1572" s="3" t="s">
        <v>7</v>
      </c>
    </row>
    <row r="1573" spans="1:5" s="3" customFormat="1">
      <c r="A1573" s="3" t="s">
        <v>8</v>
      </c>
      <c r="B1573" s="3" t="s">
        <v>8</v>
      </c>
      <c r="C1573" s="3" t="s">
        <v>3127</v>
      </c>
      <c r="D1573" s="3" t="s">
        <v>8</v>
      </c>
      <c r="E1573" s="3" t="s">
        <v>11</v>
      </c>
    </row>
    <row r="1574" spans="1:5" s="3" customFormat="1">
      <c r="A1574" s="3" t="s">
        <v>3128</v>
      </c>
      <c r="B1574" s="3" t="s">
        <v>3128</v>
      </c>
      <c r="C1574" s="3" t="s">
        <v>3129</v>
      </c>
      <c r="D1574" s="3" t="s">
        <v>45</v>
      </c>
      <c r="E1574" s="3" t="s">
        <v>7</v>
      </c>
    </row>
    <row r="1575" spans="1:5" s="3" customFormat="1">
      <c r="A1575" s="3" t="s">
        <v>3130</v>
      </c>
      <c r="B1575" s="3" t="s">
        <v>3130</v>
      </c>
      <c r="C1575" s="3" t="s">
        <v>3131</v>
      </c>
      <c r="D1575" s="3" t="s">
        <v>13</v>
      </c>
      <c r="E1575" s="3" t="s">
        <v>7</v>
      </c>
    </row>
    <row r="1576" spans="1:5" s="3" customFormat="1">
      <c r="A1576" s="3" t="s">
        <v>3132</v>
      </c>
      <c r="B1576" s="3" t="s">
        <v>3132</v>
      </c>
      <c r="C1576" s="3" t="s">
        <v>3133</v>
      </c>
      <c r="D1576" s="3" t="s">
        <v>13</v>
      </c>
      <c r="E1576" s="3" t="s">
        <v>7</v>
      </c>
    </row>
    <row r="1577" spans="1:5" s="3" customFormat="1">
      <c r="A1577" s="3" t="s">
        <v>3134</v>
      </c>
      <c r="B1577" s="3" t="s">
        <v>3134</v>
      </c>
      <c r="C1577" s="3" t="s">
        <v>3135</v>
      </c>
      <c r="D1577" s="3" t="s">
        <v>27</v>
      </c>
      <c r="E1577" s="3" t="s">
        <v>7</v>
      </c>
    </row>
    <row r="1578" spans="1:5" s="3" customFormat="1">
      <c r="A1578" s="3" t="s">
        <v>8</v>
      </c>
      <c r="B1578" s="3" t="s">
        <v>8</v>
      </c>
      <c r="C1578" s="3" t="s">
        <v>3136</v>
      </c>
      <c r="D1578" s="3" t="s">
        <v>19</v>
      </c>
      <c r="E1578" s="3" t="s">
        <v>7</v>
      </c>
    </row>
    <row r="1579" spans="1:5" s="3" customFormat="1">
      <c r="A1579" s="3" t="s">
        <v>8</v>
      </c>
      <c r="B1579" s="3" t="s">
        <v>8</v>
      </c>
      <c r="C1579" s="3" t="s">
        <v>3137</v>
      </c>
      <c r="E1579" s="3" t="s">
        <v>11</v>
      </c>
    </row>
    <row r="1580" spans="1:5" s="3" customFormat="1">
      <c r="A1580" s="3" t="s">
        <v>3138</v>
      </c>
      <c r="B1580" s="3" t="s">
        <v>3138</v>
      </c>
      <c r="C1580" s="3" t="s">
        <v>3139</v>
      </c>
      <c r="D1580" s="3" t="s">
        <v>14</v>
      </c>
      <c r="E1580" s="3" t="s">
        <v>7</v>
      </c>
    </row>
    <row r="1581" spans="1:5" s="3" customFormat="1">
      <c r="A1581" s="3" t="s">
        <v>3140</v>
      </c>
      <c r="B1581" s="3" t="s">
        <v>3141</v>
      </c>
      <c r="C1581" s="3" t="s">
        <v>3142</v>
      </c>
      <c r="D1581" s="3" t="s">
        <v>6</v>
      </c>
      <c r="E1581" s="3" t="s">
        <v>7</v>
      </c>
    </row>
    <row r="1582" spans="1:5" s="3" customFormat="1">
      <c r="A1582" s="3" t="s">
        <v>3143</v>
      </c>
      <c r="B1582" s="3" t="s">
        <v>3144</v>
      </c>
      <c r="C1582" s="3" t="s">
        <v>3145</v>
      </c>
      <c r="D1582" s="3" t="s">
        <v>19</v>
      </c>
      <c r="E1582" s="3" t="s">
        <v>7</v>
      </c>
    </row>
    <row r="1583" spans="1:5" s="3" customFormat="1">
      <c r="A1583" s="3" t="s">
        <v>3146</v>
      </c>
      <c r="B1583" s="3" t="s">
        <v>3146</v>
      </c>
      <c r="C1583" s="3" t="s">
        <v>3147</v>
      </c>
      <c r="D1583" s="3" t="s">
        <v>19</v>
      </c>
      <c r="E1583" s="3" t="s">
        <v>7</v>
      </c>
    </row>
    <row r="1584" spans="1:5" s="3" customFormat="1">
      <c r="A1584" s="3" t="s">
        <v>3148</v>
      </c>
      <c r="B1584" s="3" t="s">
        <v>3148</v>
      </c>
      <c r="C1584" s="3" t="s">
        <v>3149</v>
      </c>
      <c r="D1584" s="3" t="s">
        <v>19</v>
      </c>
      <c r="E1584" s="3" t="s">
        <v>7</v>
      </c>
    </row>
    <row r="1585" spans="1:5" s="3" customFormat="1">
      <c r="A1585" s="3" t="s">
        <v>3150</v>
      </c>
      <c r="B1585" s="3" t="s">
        <v>3150</v>
      </c>
      <c r="C1585" s="3" t="s">
        <v>3151</v>
      </c>
      <c r="D1585" s="3" t="s">
        <v>19</v>
      </c>
      <c r="E1585" s="3" t="s">
        <v>7</v>
      </c>
    </row>
    <row r="1586" spans="1:5" s="3" customFormat="1">
      <c r="A1586" s="3" t="s">
        <v>3152</v>
      </c>
      <c r="B1586" s="3" t="s">
        <v>3152</v>
      </c>
      <c r="C1586" s="3" t="s">
        <v>3153</v>
      </c>
      <c r="D1586" s="3" t="s">
        <v>19</v>
      </c>
      <c r="E1586" s="3" t="s">
        <v>7</v>
      </c>
    </row>
    <row r="1587" spans="1:5" s="3" customFormat="1">
      <c r="A1587" s="3" t="s">
        <v>3154</v>
      </c>
      <c r="B1587" s="3" t="s">
        <v>3154</v>
      </c>
      <c r="C1587" s="3" t="s">
        <v>3155</v>
      </c>
      <c r="D1587" s="3" t="s">
        <v>45</v>
      </c>
      <c r="E1587" s="3" t="s">
        <v>7</v>
      </c>
    </row>
    <row r="1588" spans="1:5" s="3" customFormat="1">
      <c r="A1588" s="3" t="s">
        <v>3156</v>
      </c>
      <c r="B1588" s="3" t="s">
        <v>3156</v>
      </c>
      <c r="C1588" s="3" t="s">
        <v>3157</v>
      </c>
      <c r="D1588" s="3" t="s">
        <v>45</v>
      </c>
      <c r="E1588" s="3" t="s">
        <v>7</v>
      </c>
    </row>
    <row r="1589" spans="1:5" s="3" customFormat="1">
      <c r="A1589" s="3" t="s">
        <v>3158</v>
      </c>
      <c r="B1589" s="3" t="s">
        <v>3158</v>
      </c>
      <c r="C1589" s="3" t="s">
        <v>3159</v>
      </c>
      <c r="D1589" s="3" t="s">
        <v>24</v>
      </c>
      <c r="E1589" s="3" t="s">
        <v>7</v>
      </c>
    </row>
    <row r="1590" spans="1:5" s="3" customFormat="1">
      <c r="A1590" s="3" t="s">
        <v>3160</v>
      </c>
      <c r="B1590" s="3" t="s">
        <v>3160</v>
      </c>
      <c r="C1590" s="3" t="s">
        <v>3161</v>
      </c>
      <c r="D1590" s="3" t="s">
        <v>40</v>
      </c>
      <c r="E1590" s="3" t="s">
        <v>7</v>
      </c>
    </row>
    <row r="1591" spans="1:5" s="3" customFormat="1">
      <c r="A1591" s="3" t="s">
        <v>3162</v>
      </c>
      <c r="B1591" s="3" t="s">
        <v>3162</v>
      </c>
      <c r="C1591" s="3" t="s">
        <v>3163</v>
      </c>
      <c r="D1591" s="3" t="s">
        <v>19</v>
      </c>
      <c r="E1591" s="3" t="s">
        <v>7</v>
      </c>
    </row>
    <row r="1592" spans="1:5" s="3" customFormat="1">
      <c r="A1592" s="3" t="s">
        <v>3164</v>
      </c>
      <c r="B1592" s="3" t="s">
        <v>3164</v>
      </c>
      <c r="C1592" s="3" t="s">
        <v>3165</v>
      </c>
      <c r="D1592" s="3" t="s">
        <v>19</v>
      </c>
      <c r="E1592" s="3" t="s">
        <v>7</v>
      </c>
    </row>
    <row r="1593" spans="1:5" s="3" customFormat="1">
      <c r="A1593" s="3" t="s">
        <v>3166</v>
      </c>
      <c r="B1593" s="3" t="s">
        <v>3166</v>
      </c>
      <c r="C1593" s="3" t="s">
        <v>3167</v>
      </c>
      <c r="D1593" s="3" t="s">
        <v>13</v>
      </c>
      <c r="E1593" s="3" t="s">
        <v>7</v>
      </c>
    </row>
    <row r="1594" spans="1:5" s="3" customFormat="1">
      <c r="A1594" s="3" t="s">
        <v>3168</v>
      </c>
      <c r="B1594" s="3" t="s">
        <v>3168</v>
      </c>
      <c r="C1594" s="3" t="s">
        <v>3169</v>
      </c>
      <c r="D1594" s="3" t="s">
        <v>45</v>
      </c>
      <c r="E1594" s="3" t="s">
        <v>7</v>
      </c>
    </row>
    <row r="1595" spans="1:5" s="3" customFormat="1">
      <c r="A1595" s="3" t="s">
        <v>3170</v>
      </c>
      <c r="B1595" s="3" t="s">
        <v>3170</v>
      </c>
      <c r="C1595" s="3" t="s">
        <v>3171</v>
      </c>
      <c r="D1595" s="3" t="s">
        <v>45</v>
      </c>
      <c r="E1595" s="3" t="s">
        <v>7</v>
      </c>
    </row>
    <row r="1596" spans="1:5" s="3" customFormat="1">
      <c r="A1596" s="3" t="s">
        <v>3172</v>
      </c>
      <c r="B1596" s="3" t="s">
        <v>3172</v>
      </c>
      <c r="C1596" s="3" t="s">
        <v>3173</v>
      </c>
      <c r="D1596" s="3" t="s">
        <v>45</v>
      </c>
      <c r="E1596" s="3" t="s">
        <v>7</v>
      </c>
    </row>
    <row r="1597" spans="1:5" s="3" customFormat="1">
      <c r="A1597" s="3" t="s">
        <v>3174</v>
      </c>
      <c r="B1597" s="3" t="s">
        <v>3174</v>
      </c>
      <c r="C1597" s="3" t="s">
        <v>3175</v>
      </c>
      <c r="D1597" s="3" t="s">
        <v>13</v>
      </c>
      <c r="E1597" s="3" t="s">
        <v>7</v>
      </c>
    </row>
    <row r="1598" spans="1:5" s="3" customFormat="1">
      <c r="A1598" s="3" t="s">
        <v>3176</v>
      </c>
      <c r="B1598" s="3" t="s">
        <v>3176</v>
      </c>
      <c r="C1598" s="3" t="s">
        <v>3177</v>
      </c>
      <c r="D1598" s="3" t="s">
        <v>6</v>
      </c>
      <c r="E1598" s="3" t="s">
        <v>7</v>
      </c>
    </row>
    <row r="1599" spans="1:5" s="3" customFormat="1">
      <c r="A1599" s="3" t="s">
        <v>3178</v>
      </c>
      <c r="B1599" s="3" t="s">
        <v>3178</v>
      </c>
      <c r="C1599" s="3" t="s">
        <v>3179</v>
      </c>
      <c r="D1599" s="3" t="s">
        <v>40</v>
      </c>
      <c r="E1599" s="3" t="s">
        <v>7</v>
      </c>
    </row>
    <row r="1600" spans="1:5" s="3" customFormat="1">
      <c r="A1600" s="3" t="s">
        <v>3180</v>
      </c>
      <c r="B1600" s="3" t="s">
        <v>3180</v>
      </c>
      <c r="C1600" s="3" t="s">
        <v>3181</v>
      </c>
      <c r="D1600" s="3" t="s">
        <v>19</v>
      </c>
      <c r="E1600" s="3" t="s">
        <v>7</v>
      </c>
    </row>
    <row r="1601" spans="1:5" s="3" customFormat="1">
      <c r="A1601" s="3" t="s">
        <v>3182</v>
      </c>
      <c r="B1601" s="3" t="s">
        <v>3182</v>
      </c>
      <c r="C1601" s="3" t="s">
        <v>3183</v>
      </c>
      <c r="D1601" s="3" t="s">
        <v>6</v>
      </c>
      <c r="E1601" s="3" t="s">
        <v>7</v>
      </c>
    </row>
    <row r="1602" spans="1:5" s="3" customFormat="1">
      <c r="A1602" s="3" t="s">
        <v>3184</v>
      </c>
      <c r="B1602" s="3" t="s">
        <v>3184</v>
      </c>
      <c r="C1602" s="3" t="s">
        <v>3185</v>
      </c>
      <c r="D1602" s="3" t="s">
        <v>27</v>
      </c>
      <c r="E1602" s="3" t="s">
        <v>7</v>
      </c>
    </row>
    <row r="1603" spans="1:5" s="3" customFormat="1">
      <c r="A1603" s="3" t="s">
        <v>3186</v>
      </c>
      <c r="B1603" s="3" t="s">
        <v>3186</v>
      </c>
      <c r="C1603" s="3" t="s">
        <v>3187</v>
      </c>
      <c r="D1603" s="3" t="s">
        <v>27</v>
      </c>
      <c r="E1603" s="3" t="s">
        <v>7</v>
      </c>
    </row>
    <row r="1604" spans="1:5" s="3" customFormat="1">
      <c r="A1604" s="3" t="s">
        <v>3188</v>
      </c>
      <c r="B1604" s="3" t="s">
        <v>3188</v>
      </c>
      <c r="C1604" s="3" t="s">
        <v>3189</v>
      </c>
      <c r="D1604" s="3" t="s">
        <v>19</v>
      </c>
      <c r="E1604" s="3" t="s">
        <v>7</v>
      </c>
    </row>
    <row r="1605" spans="1:5" s="3" customFormat="1">
      <c r="A1605" s="3" t="s">
        <v>3190</v>
      </c>
      <c r="B1605" s="3" t="s">
        <v>3190</v>
      </c>
      <c r="C1605" s="3" t="s">
        <v>3191</v>
      </c>
      <c r="D1605" s="3" t="s">
        <v>13</v>
      </c>
      <c r="E1605" s="3" t="s">
        <v>7</v>
      </c>
    </row>
    <row r="1606" spans="1:5" s="3" customFormat="1">
      <c r="A1606" s="3" t="s">
        <v>3192</v>
      </c>
      <c r="B1606" s="3" t="s">
        <v>3192</v>
      </c>
      <c r="C1606" s="3" t="s">
        <v>3193</v>
      </c>
      <c r="D1606" s="3" t="s">
        <v>24</v>
      </c>
      <c r="E1606" s="3" t="s">
        <v>7</v>
      </c>
    </row>
    <row r="1607" spans="1:5" s="3" customFormat="1">
      <c r="A1607" s="3" t="s">
        <v>3194</v>
      </c>
      <c r="B1607" s="3" t="s">
        <v>3194</v>
      </c>
      <c r="C1607" s="3" t="s">
        <v>3195</v>
      </c>
      <c r="D1607" s="3" t="s">
        <v>6</v>
      </c>
      <c r="E1607" s="3" t="s">
        <v>7</v>
      </c>
    </row>
    <row r="1608" spans="1:5" s="3" customFormat="1">
      <c r="A1608" s="3" t="s">
        <v>3196</v>
      </c>
      <c r="B1608" s="3" t="s">
        <v>3196</v>
      </c>
      <c r="C1608" s="3" t="s">
        <v>3197</v>
      </c>
      <c r="D1608" s="3" t="s">
        <v>14</v>
      </c>
      <c r="E1608" s="3" t="s">
        <v>7</v>
      </c>
    </row>
    <row r="1609" spans="1:5" s="3" customFormat="1">
      <c r="A1609" s="3" t="s">
        <v>8</v>
      </c>
      <c r="B1609" s="3" t="s">
        <v>8</v>
      </c>
      <c r="C1609" s="3" t="s">
        <v>3198</v>
      </c>
      <c r="D1609" s="3" t="s">
        <v>8</v>
      </c>
      <c r="E1609" s="3" t="s">
        <v>11</v>
      </c>
    </row>
    <row r="1610" spans="1:5" s="3" customFormat="1">
      <c r="A1610" s="3" t="s">
        <v>3199</v>
      </c>
      <c r="B1610" s="3" t="s">
        <v>3199</v>
      </c>
      <c r="C1610" s="3" t="s">
        <v>3200</v>
      </c>
      <c r="D1610" s="3" t="s">
        <v>19</v>
      </c>
      <c r="E1610" s="3" t="s">
        <v>7</v>
      </c>
    </row>
    <row r="1611" spans="1:5" s="3" customFormat="1">
      <c r="A1611" s="3" t="s">
        <v>3201</v>
      </c>
      <c r="B1611" s="3" t="s">
        <v>3201</v>
      </c>
      <c r="C1611" s="3" t="s">
        <v>3202</v>
      </c>
      <c r="D1611" s="3" t="s">
        <v>6</v>
      </c>
      <c r="E1611" s="3" t="s">
        <v>7</v>
      </c>
    </row>
    <row r="1612" spans="1:5" s="3" customFormat="1">
      <c r="A1612" s="3" t="s">
        <v>3203</v>
      </c>
      <c r="B1612" s="3" t="s">
        <v>3203</v>
      </c>
      <c r="C1612" s="3" t="s">
        <v>3204</v>
      </c>
      <c r="D1612" s="3" t="s">
        <v>8</v>
      </c>
      <c r="E1612" s="3" t="s">
        <v>11</v>
      </c>
    </row>
    <row r="1613" spans="1:5" s="3" customFormat="1">
      <c r="A1613" s="3" t="s">
        <v>3205</v>
      </c>
      <c r="B1613" s="3" t="s">
        <v>3205</v>
      </c>
      <c r="C1613" s="3" t="s">
        <v>3206</v>
      </c>
      <c r="D1613" s="3" t="s">
        <v>8</v>
      </c>
      <c r="E1613" s="3" t="s">
        <v>11</v>
      </c>
    </row>
    <row r="1614" spans="1:5" s="3" customFormat="1">
      <c r="A1614" s="3" t="s">
        <v>3207</v>
      </c>
      <c r="B1614" s="3" t="s">
        <v>3207</v>
      </c>
      <c r="C1614" s="3" t="s">
        <v>3208</v>
      </c>
      <c r="D1614" s="3" t="s">
        <v>8</v>
      </c>
      <c r="E1614" s="3" t="s">
        <v>11</v>
      </c>
    </row>
    <row r="1615" spans="1:5" s="3" customFormat="1">
      <c r="A1615" s="3" t="s">
        <v>3209</v>
      </c>
      <c r="B1615" s="3" t="s">
        <v>3209</v>
      </c>
      <c r="C1615" s="3" t="s">
        <v>3210</v>
      </c>
      <c r="D1615" s="3" t="s">
        <v>14</v>
      </c>
      <c r="E1615" s="3" t="s">
        <v>7</v>
      </c>
    </row>
    <row r="1616" spans="1:5" s="3" customFormat="1">
      <c r="A1616" s="3" t="s">
        <v>3211</v>
      </c>
      <c r="B1616" s="3" t="s">
        <v>3211</v>
      </c>
      <c r="C1616" s="3" t="s">
        <v>3212</v>
      </c>
      <c r="D1616" s="3" t="s">
        <v>14</v>
      </c>
      <c r="E1616" s="3" t="s">
        <v>7</v>
      </c>
    </row>
    <row r="1617" spans="1:5" s="3" customFormat="1">
      <c r="A1617" s="3" t="s">
        <v>3213</v>
      </c>
      <c r="B1617" s="3" t="s">
        <v>3213</v>
      </c>
      <c r="C1617" s="3" t="s">
        <v>3214</v>
      </c>
      <c r="D1617" s="3" t="s">
        <v>6</v>
      </c>
      <c r="E1617" s="3" t="s">
        <v>7</v>
      </c>
    </row>
    <row r="1618" spans="1:5" s="3" customFormat="1">
      <c r="A1618" s="3" t="s">
        <v>3215</v>
      </c>
      <c r="B1618" s="3" t="s">
        <v>3215</v>
      </c>
      <c r="C1618" s="3" t="s">
        <v>3216</v>
      </c>
      <c r="D1618" s="3" t="s">
        <v>19</v>
      </c>
      <c r="E1618" s="3" t="s">
        <v>7</v>
      </c>
    </row>
    <row r="1619" spans="1:5" s="3" customFormat="1">
      <c r="A1619" s="3" t="s">
        <v>3217</v>
      </c>
      <c r="B1619" s="3" t="s">
        <v>3218</v>
      </c>
      <c r="C1619" s="3" t="s">
        <v>3219</v>
      </c>
      <c r="D1619" s="3" t="s">
        <v>19</v>
      </c>
      <c r="E1619" s="3" t="s">
        <v>7</v>
      </c>
    </row>
    <row r="1620" spans="1:5" s="3" customFormat="1">
      <c r="A1620" s="3" t="s">
        <v>3220</v>
      </c>
      <c r="B1620" s="3" t="s">
        <v>3220</v>
      </c>
      <c r="C1620" s="3" t="s">
        <v>3221</v>
      </c>
      <c r="D1620" s="3" t="s">
        <v>13</v>
      </c>
      <c r="E1620" s="3" t="s">
        <v>7</v>
      </c>
    </row>
    <row r="1621" spans="1:5" s="3" customFormat="1">
      <c r="A1621" s="3" t="s">
        <v>8</v>
      </c>
      <c r="B1621" s="3" t="s">
        <v>8</v>
      </c>
      <c r="C1621" s="3" t="s">
        <v>3222</v>
      </c>
      <c r="D1621" s="3" t="s">
        <v>19</v>
      </c>
      <c r="E1621" s="3" t="s">
        <v>7</v>
      </c>
    </row>
    <row r="1622" spans="1:5" s="3" customFormat="1">
      <c r="A1622" s="3" t="s">
        <v>3223</v>
      </c>
      <c r="B1622" s="3" t="s">
        <v>3223</v>
      </c>
      <c r="C1622" s="3" t="s">
        <v>3224</v>
      </c>
      <c r="D1622" s="3" t="s">
        <v>19</v>
      </c>
      <c r="E1622" s="3" t="s">
        <v>7</v>
      </c>
    </row>
    <row r="1623" spans="1:5" s="3" customFormat="1">
      <c r="A1623" s="3" t="s">
        <v>8</v>
      </c>
      <c r="B1623" s="3" t="s">
        <v>8</v>
      </c>
      <c r="C1623" s="3" t="s">
        <v>3225</v>
      </c>
      <c r="D1623" s="3" t="s">
        <v>13</v>
      </c>
      <c r="E1623" s="3" t="s">
        <v>7</v>
      </c>
    </row>
    <row r="1624" spans="1:5" s="3" customFormat="1">
      <c r="A1624" s="3" t="s">
        <v>3226</v>
      </c>
      <c r="B1624" s="3" t="s">
        <v>3226</v>
      </c>
      <c r="C1624" s="3" t="s">
        <v>3227</v>
      </c>
      <c r="D1624" s="3" t="s">
        <v>19</v>
      </c>
      <c r="E1624" s="3" t="s">
        <v>7</v>
      </c>
    </row>
    <row r="1625" spans="1:5" s="3" customFormat="1">
      <c r="A1625" s="3" t="s">
        <v>3228</v>
      </c>
      <c r="B1625" s="3" t="s">
        <v>3228</v>
      </c>
      <c r="C1625" s="3" t="s">
        <v>3229</v>
      </c>
      <c r="D1625" s="3" t="s">
        <v>19</v>
      </c>
      <c r="E1625" s="3" t="s">
        <v>7</v>
      </c>
    </row>
    <row r="1626" spans="1:5" s="3" customFormat="1">
      <c r="A1626" s="3" t="s">
        <v>3230</v>
      </c>
      <c r="B1626" s="3" t="s">
        <v>3230</v>
      </c>
      <c r="C1626" s="3" t="s">
        <v>3231</v>
      </c>
      <c r="D1626" s="3" t="s">
        <v>45</v>
      </c>
      <c r="E1626" s="3" t="s">
        <v>7</v>
      </c>
    </row>
    <row r="1627" spans="1:5" s="3" customFormat="1">
      <c r="A1627" s="3" t="s">
        <v>3232</v>
      </c>
      <c r="B1627" s="3" t="s">
        <v>3232</v>
      </c>
      <c r="C1627" s="3" t="s">
        <v>3233</v>
      </c>
      <c r="D1627" s="3" t="s">
        <v>27</v>
      </c>
      <c r="E1627" s="3" t="s">
        <v>7</v>
      </c>
    </row>
    <row r="1628" spans="1:5" s="3" customFormat="1">
      <c r="A1628" s="3" t="s">
        <v>3234</v>
      </c>
      <c r="B1628" s="3" t="s">
        <v>3234</v>
      </c>
      <c r="C1628" s="3" t="s">
        <v>3235</v>
      </c>
      <c r="D1628" s="3" t="s">
        <v>24</v>
      </c>
      <c r="E1628" s="3" t="s">
        <v>7</v>
      </c>
    </row>
    <row r="1629" spans="1:5" s="3" customFormat="1">
      <c r="A1629" s="3" t="s">
        <v>3236</v>
      </c>
      <c r="B1629" s="3" t="s">
        <v>3236</v>
      </c>
      <c r="C1629" s="3" t="s">
        <v>3237</v>
      </c>
      <c r="D1629" s="3" t="s">
        <v>8</v>
      </c>
      <c r="E1629" s="3" t="s">
        <v>11</v>
      </c>
    </row>
    <row r="1630" spans="1:5" s="3" customFormat="1">
      <c r="A1630" s="3" t="s">
        <v>3238</v>
      </c>
      <c r="B1630" s="3" t="s">
        <v>3238</v>
      </c>
      <c r="C1630" s="3" t="s">
        <v>3239</v>
      </c>
      <c r="D1630" s="3" t="s">
        <v>45</v>
      </c>
      <c r="E1630" s="3" t="s">
        <v>7</v>
      </c>
    </row>
    <row r="1631" spans="1:5" s="3" customFormat="1">
      <c r="A1631" s="3" t="s">
        <v>3240</v>
      </c>
      <c r="B1631" s="3" t="s">
        <v>3240</v>
      </c>
      <c r="C1631" s="3" t="s">
        <v>3241</v>
      </c>
      <c r="D1631" s="3" t="s">
        <v>19</v>
      </c>
      <c r="E1631" s="3" t="s">
        <v>7</v>
      </c>
    </row>
    <row r="1632" spans="1:5" s="3" customFormat="1">
      <c r="A1632" s="3" t="s">
        <v>3242</v>
      </c>
      <c r="B1632" s="3" t="s">
        <v>3243</v>
      </c>
      <c r="C1632" s="3" t="s">
        <v>3244</v>
      </c>
      <c r="D1632" s="3" t="s">
        <v>19</v>
      </c>
      <c r="E1632" s="3" t="s">
        <v>7</v>
      </c>
    </row>
    <row r="1633" spans="1:5" s="3" customFormat="1">
      <c r="A1633" s="3" t="s">
        <v>3245</v>
      </c>
      <c r="B1633" s="3" t="s">
        <v>3245</v>
      </c>
      <c r="C1633" s="3" t="s">
        <v>3246</v>
      </c>
      <c r="D1633" s="3" t="s">
        <v>6</v>
      </c>
      <c r="E1633" s="3" t="s">
        <v>7</v>
      </c>
    </row>
    <row r="1634" spans="1:5" s="3" customFormat="1">
      <c r="A1634" s="3" t="s">
        <v>3247</v>
      </c>
      <c r="B1634" s="3" t="s">
        <v>3247</v>
      </c>
      <c r="C1634" s="3" t="s">
        <v>3248</v>
      </c>
      <c r="D1634" s="3" t="s">
        <v>19</v>
      </c>
      <c r="E1634" s="3" t="s">
        <v>7</v>
      </c>
    </row>
    <row r="1635" spans="1:5" s="3" customFormat="1">
      <c r="A1635" s="3" t="s">
        <v>3249</v>
      </c>
      <c r="B1635" s="3" t="s">
        <v>3249</v>
      </c>
      <c r="C1635" s="3" t="s">
        <v>3250</v>
      </c>
      <c r="D1635" s="3" t="s">
        <v>19</v>
      </c>
      <c r="E1635" s="3" t="s">
        <v>7</v>
      </c>
    </row>
    <row r="1636" spans="1:5" s="3" customFormat="1">
      <c r="A1636" s="3" t="s">
        <v>3251</v>
      </c>
      <c r="B1636" s="3" t="s">
        <v>3251</v>
      </c>
      <c r="C1636" s="3" t="s">
        <v>3252</v>
      </c>
      <c r="D1636" s="3" t="s">
        <v>13</v>
      </c>
      <c r="E1636" s="3" t="s">
        <v>7</v>
      </c>
    </row>
    <row r="1637" spans="1:5" s="3" customFormat="1">
      <c r="A1637" s="3" t="s">
        <v>3253</v>
      </c>
      <c r="B1637" s="3" t="s">
        <v>3253</v>
      </c>
      <c r="C1637" s="3" t="s">
        <v>3254</v>
      </c>
      <c r="D1637" s="3" t="s">
        <v>8</v>
      </c>
      <c r="E1637" s="3" t="s">
        <v>11</v>
      </c>
    </row>
    <row r="1638" spans="1:5" s="3" customFormat="1">
      <c r="A1638" s="3" t="s">
        <v>3255</v>
      </c>
      <c r="B1638" s="3" t="s">
        <v>3255</v>
      </c>
      <c r="C1638" s="3" t="s">
        <v>3256</v>
      </c>
      <c r="D1638" s="3" t="s">
        <v>24</v>
      </c>
      <c r="E1638" s="3" t="s">
        <v>7</v>
      </c>
    </row>
    <row r="1639" spans="1:5" s="3" customFormat="1">
      <c r="A1639" s="3" t="s">
        <v>3257</v>
      </c>
      <c r="B1639" s="3" t="s">
        <v>3257</v>
      </c>
      <c r="C1639" s="3" t="s">
        <v>3258</v>
      </c>
      <c r="D1639" s="3" t="s">
        <v>19</v>
      </c>
      <c r="E1639" s="3" t="s">
        <v>7</v>
      </c>
    </row>
    <row r="1640" spans="1:5" s="3" customFormat="1">
      <c r="A1640" s="3" t="s">
        <v>3259</v>
      </c>
      <c r="B1640" s="3" t="s">
        <v>3259</v>
      </c>
      <c r="C1640" s="3" t="s">
        <v>3260</v>
      </c>
      <c r="D1640" s="3" t="s">
        <v>14</v>
      </c>
      <c r="E1640" s="3" t="s">
        <v>7</v>
      </c>
    </row>
    <row r="1641" spans="1:5" s="3" customFormat="1">
      <c r="A1641" s="3" t="s">
        <v>3261</v>
      </c>
      <c r="B1641" s="3" t="s">
        <v>3261</v>
      </c>
      <c r="C1641" s="3" t="s">
        <v>3262</v>
      </c>
      <c r="D1641" s="3" t="s">
        <v>19</v>
      </c>
      <c r="E1641" s="3" t="s">
        <v>7</v>
      </c>
    </row>
    <row r="1642" spans="1:5" s="3" customFormat="1">
      <c r="A1642" s="3" t="s">
        <v>8</v>
      </c>
      <c r="B1642" s="3" t="s">
        <v>8</v>
      </c>
      <c r="C1642" s="3" t="s">
        <v>3263</v>
      </c>
      <c r="D1642" s="3" t="s">
        <v>24</v>
      </c>
      <c r="E1642" s="3" t="s">
        <v>7</v>
      </c>
    </row>
    <row r="1643" spans="1:5" s="3" customFormat="1">
      <c r="A1643" s="3" t="s">
        <v>3264</v>
      </c>
      <c r="B1643" s="3" t="s">
        <v>3264</v>
      </c>
      <c r="C1643" s="3" t="s">
        <v>3265</v>
      </c>
      <c r="D1643" s="3" t="s">
        <v>19</v>
      </c>
      <c r="E1643" s="3" t="s">
        <v>7</v>
      </c>
    </row>
    <row r="1644" spans="1:5" s="3" customFormat="1">
      <c r="A1644" s="3" t="s">
        <v>3266</v>
      </c>
      <c r="B1644" s="3" t="s">
        <v>3266</v>
      </c>
      <c r="C1644" s="3" t="s">
        <v>3267</v>
      </c>
      <c r="D1644" s="3" t="s">
        <v>6</v>
      </c>
      <c r="E1644" s="3" t="s">
        <v>7</v>
      </c>
    </row>
    <row r="1645" spans="1:5" s="3" customFormat="1">
      <c r="A1645" s="3" t="s">
        <v>3268</v>
      </c>
      <c r="B1645" s="3" t="s">
        <v>3268</v>
      </c>
      <c r="C1645" s="3" t="s">
        <v>3269</v>
      </c>
      <c r="D1645" s="3" t="s">
        <v>27</v>
      </c>
      <c r="E1645" s="3" t="s">
        <v>7</v>
      </c>
    </row>
    <row r="1646" spans="1:5" s="3" customFormat="1">
      <c r="A1646" s="3" t="s">
        <v>8</v>
      </c>
      <c r="B1646" s="3" t="s">
        <v>8</v>
      </c>
      <c r="C1646" s="3" t="s">
        <v>3270</v>
      </c>
      <c r="D1646" s="3" t="s">
        <v>6</v>
      </c>
      <c r="E1646" s="3" t="s">
        <v>7</v>
      </c>
    </row>
    <row r="1647" spans="1:5" s="3" customFormat="1">
      <c r="A1647" s="3" t="s">
        <v>3271</v>
      </c>
      <c r="B1647" s="3" t="s">
        <v>3271</v>
      </c>
      <c r="C1647" s="3" t="s">
        <v>3272</v>
      </c>
      <c r="D1647" s="3" t="s">
        <v>45</v>
      </c>
      <c r="E1647" s="3" t="s">
        <v>7</v>
      </c>
    </row>
    <row r="1648" spans="1:5" s="3" customFormat="1">
      <c r="A1648" s="3" t="s">
        <v>3273</v>
      </c>
      <c r="B1648" s="3" t="s">
        <v>3273</v>
      </c>
      <c r="C1648" s="3" t="s">
        <v>3274</v>
      </c>
      <c r="D1648" s="3" t="s">
        <v>14</v>
      </c>
      <c r="E1648" s="3" t="s">
        <v>7</v>
      </c>
    </row>
    <row r="1649" spans="1:5" s="3" customFormat="1">
      <c r="A1649" s="3" t="s">
        <v>3275</v>
      </c>
      <c r="B1649" s="3" t="s">
        <v>3275</v>
      </c>
      <c r="C1649" s="3" t="s">
        <v>3276</v>
      </c>
      <c r="D1649" s="3" t="s">
        <v>19</v>
      </c>
      <c r="E1649" s="3" t="s">
        <v>7</v>
      </c>
    </row>
    <row r="1650" spans="1:5" s="3" customFormat="1">
      <c r="A1650" s="3" t="s">
        <v>3277</v>
      </c>
      <c r="B1650" s="3" t="s">
        <v>3277</v>
      </c>
      <c r="C1650" s="3" t="s">
        <v>3278</v>
      </c>
      <c r="D1650" s="3" t="s">
        <v>14</v>
      </c>
      <c r="E1650" s="3" t="s">
        <v>7</v>
      </c>
    </row>
    <row r="1651" spans="1:5" s="3" customFormat="1">
      <c r="A1651" s="3" t="s">
        <v>3279</v>
      </c>
      <c r="B1651" s="3" t="s">
        <v>8</v>
      </c>
      <c r="C1651" s="3" t="s">
        <v>3280</v>
      </c>
      <c r="E1651" s="3" t="s">
        <v>11</v>
      </c>
    </row>
    <row r="1652" spans="1:5" s="3" customFormat="1">
      <c r="A1652" s="3" t="s">
        <v>3281</v>
      </c>
      <c r="B1652" s="3" t="s">
        <v>3282</v>
      </c>
      <c r="C1652" s="3" t="s">
        <v>3283</v>
      </c>
      <c r="D1652" s="3" t="s">
        <v>8</v>
      </c>
      <c r="E1652" s="3" t="s">
        <v>11</v>
      </c>
    </row>
    <row r="1653" spans="1:5" s="3" customFormat="1">
      <c r="A1653" s="3" t="s">
        <v>3284</v>
      </c>
      <c r="B1653" s="3" t="s">
        <v>3284</v>
      </c>
      <c r="C1653" s="3" t="s">
        <v>3285</v>
      </c>
      <c r="D1653" s="3" t="s">
        <v>13</v>
      </c>
      <c r="E1653" s="3" t="s">
        <v>7</v>
      </c>
    </row>
    <row r="1654" spans="1:5" s="3" customFormat="1">
      <c r="A1654" s="3" t="s">
        <v>3286</v>
      </c>
      <c r="B1654" s="3" t="s">
        <v>3286</v>
      </c>
      <c r="C1654" s="3" t="s">
        <v>3287</v>
      </c>
      <c r="D1654" s="3" t="s">
        <v>13</v>
      </c>
      <c r="E1654" s="3" t="s">
        <v>7</v>
      </c>
    </row>
    <row r="1655" spans="1:5" s="3" customFormat="1">
      <c r="A1655" s="3" t="s">
        <v>8</v>
      </c>
      <c r="B1655" s="3" t="s">
        <v>8</v>
      </c>
      <c r="C1655" s="3" t="s">
        <v>3288</v>
      </c>
      <c r="D1655" s="3" t="s">
        <v>13</v>
      </c>
      <c r="E1655" s="3" t="s">
        <v>7</v>
      </c>
    </row>
  </sheetData>
  <dataValidations count="2">
    <dataValidation type="list" allowBlank="1" showInputMessage="1" showErrorMessage="1" sqref="E2:E1048576">
      <formula1>BIN</formula1>
    </dataValidation>
    <dataValidation type="list" allowBlank="1" showInputMessage="1" showErrorMessage="1" sqref="D2:D1048576">
      <formula1>estratos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4"/>
  <sheetViews>
    <sheetView tabSelected="1" workbookViewId="0">
      <selection activeCell="B8" sqref="B8"/>
    </sheetView>
  </sheetViews>
  <sheetFormatPr baseColWidth="10" defaultColWidth="14.1640625" defaultRowHeight="14" customHeight="1" x14ac:dyDescent="0"/>
  <cols>
    <col min="1" max="1" width="19.5" style="1" customWidth="1"/>
    <col min="2" max="2" width="48.5" style="1" customWidth="1"/>
    <col min="3" max="3" width="19" style="1" customWidth="1"/>
    <col min="4" max="4" width="16" style="1" customWidth="1"/>
    <col min="5" max="5" width="19.83203125" style="1" customWidth="1"/>
    <col min="6" max="6" width="27" style="1" customWidth="1"/>
    <col min="7" max="16384" width="14.1640625" style="1"/>
  </cols>
  <sheetData>
    <row r="1" spans="1:7" s="6" customFormat="1" ht="57" customHeight="1">
      <c r="A1" s="6" t="s">
        <v>0</v>
      </c>
      <c r="B1" s="6" t="s">
        <v>3289</v>
      </c>
      <c r="C1" s="6" t="s">
        <v>3290</v>
      </c>
      <c r="D1" s="6" t="s">
        <v>3291</v>
      </c>
      <c r="E1" s="6" t="s">
        <v>3292</v>
      </c>
      <c r="F1" s="6" t="s">
        <v>3293</v>
      </c>
      <c r="G1" s="6" t="s">
        <v>3294</v>
      </c>
    </row>
    <row r="2" spans="1:7" ht="14" customHeight="1">
      <c r="A2" s="1" t="s">
        <v>3296</v>
      </c>
      <c r="B2" s="1" t="s">
        <v>3295</v>
      </c>
      <c r="C2" s="1" t="s">
        <v>13</v>
      </c>
      <c r="D2" s="1" t="s">
        <v>24</v>
      </c>
      <c r="E2" s="1" t="s">
        <v>3297</v>
      </c>
      <c r="F2" s="1" t="s">
        <v>3298</v>
      </c>
      <c r="G2" s="1">
        <v>6</v>
      </c>
    </row>
    <row r="3" spans="1:7" ht="14" customHeight="1">
      <c r="A3" s="1" t="s">
        <v>3300</v>
      </c>
      <c r="B3" s="1" t="s">
        <v>3299</v>
      </c>
      <c r="C3" s="1" t="s">
        <v>14</v>
      </c>
      <c r="D3" s="1" t="s">
        <v>3301</v>
      </c>
      <c r="E3" s="1" t="s">
        <v>3297</v>
      </c>
      <c r="F3" s="1" t="s">
        <v>3302</v>
      </c>
      <c r="G3" s="1">
        <v>5</v>
      </c>
    </row>
    <row r="4" spans="1:7" ht="14" customHeight="1">
      <c r="A4" s="1" t="s">
        <v>3304</v>
      </c>
      <c r="B4" s="1" t="s">
        <v>3303</v>
      </c>
      <c r="C4" s="1" t="s">
        <v>14</v>
      </c>
      <c r="D4" s="1" t="s">
        <v>24</v>
      </c>
      <c r="E4" s="1" t="s">
        <v>3297</v>
      </c>
      <c r="F4" s="1" t="s">
        <v>3305</v>
      </c>
      <c r="G4" s="1">
        <v>5</v>
      </c>
    </row>
    <row r="5" spans="1:7" ht="14" customHeight="1">
      <c r="A5" s="1" t="s">
        <v>3307</v>
      </c>
      <c r="B5" s="1" t="s">
        <v>3306</v>
      </c>
      <c r="C5" s="1" t="s">
        <v>24</v>
      </c>
      <c r="D5" s="1" t="s">
        <v>24</v>
      </c>
      <c r="E5" s="1" t="s">
        <v>3297</v>
      </c>
      <c r="F5" s="1" t="s">
        <v>3308</v>
      </c>
      <c r="G5" s="1">
        <v>5</v>
      </c>
    </row>
    <row r="6" spans="1:7" ht="14" customHeight="1">
      <c r="A6" s="1" t="s">
        <v>2695</v>
      </c>
      <c r="B6" s="1" t="s">
        <v>3309</v>
      </c>
      <c r="C6" s="1" t="s">
        <v>14</v>
      </c>
      <c r="D6" s="1" t="s">
        <v>24</v>
      </c>
      <c r="E6" s="1" t="s">
        <v>3297</v>
      </c>
      <c r="F6" s="1" t="s">
        <v>3308</v>
      </c>
      <c r="G6" s="1">
        <v>4</v>
      </c>
    </row>
    <row r="7" spans="1:7" ht="14" customHeight="1">
      <c r="A7" s="1" t="s">
        <v>2255</v>
      </c>
      <c r="B7" s="1" t="s">
        <v>3310</v>
      </c>
      <c r="C7" s="1" t="s">
        <v>14</v>
      </c>
      <c r="D7" s="1" t="s">
        <v>24</v>
      </c>
      <c r="E7" s="1" t="s">
        <v>3297</v>
      </c>
      <c r="F7" s="1" t="s">
        <v>3311</v>
      </c>
      <c r="G7" s="1">
        <v>4</v>
      </c>
    </row>
    <row r="8" spans="1:7" ht="14" customHeight="1">
      <c r="A8" s="1" t="s">
        <v>646</v>
      </c>
      <c r="B8" s="1" t="s">
        <v>3312</v>
      </c>
      <c r="C8" s="1" t="s">
        <v>24</v>
      </c>
      <c r="D8" s="1" t="s">
        <v>24</v>
      </c>
      <c r="E8" s="1" t="s">
        <v>3297</v>
      </c>
      <c r="F8" s="1" t="s">
        <v>3313</v>
      </c>
      <c r="G8" s="1">
        <v>4</v>
      </c>
    </row>
    <row r="9" spans="1:7" ht="14" customHeight="1">
      <c r="A9" s="1" t="s">
        <v>3315</v>
      </c>
      <c r="B9" s="1" t="s">
        <v>3314</v>
      </c>
      <c r="C9" s="1" t="s">
        <v>13</v>
      </c>
      <c r="D9" s="1" t="s">
        <v>24</v>
      </c>
      <c r="E9" s="1" t="s">
        <v>3297</v>
      </c>
      <c r="F9" s="1" t="s">
        <v>3316</v>
      </c>
      <c r="G9" s="1">
        <v>3</v>
      </c>
    </row>
    <row r="10" spans="1:7" ht="14" customHeight="1">
      <c r="A10" s="1" t="s">
        <v>3318</v>
      </c>
      <c r="B10" s="1" t="s">
        <v>3317</v>
      </c>
      <c r="C10" s="1" t="s">
        <v>27</v>
      </c>
      <c r="D10" s="1" t="s">
        <v>24</v>
      </c>
      <c r="E10" s="1" t="s">
        <v>3297</v>
      </c>
      <c r="F10" s="1" t="s">
        <v>3308</v>
      </c>
      <c r="G10" s="1">
        <v>3</v>
      </c>
    </row>
    <row r="11" spans="1:7" ht="14" customHeight="1">
      <c r="A11" s="1" t="s">
        <v>3320</v>
      </c>
      <c r="B11" s="1" t="s">
        <v>3319</v>
      </c>
      <c r="C11" s="1" t="s">
        <v>24</v>
      </c>
      <c r="D11" s="1" t="s">
        <v>3301</v>
      </c>
      <c r="E11" s="1" t="s">
        <v>3297</v>
      </c>
      <c r="F11" s="1" t="s">
        <v>3321</v>
      </c>
      <c r="G11" s="1">
        <v>3</v>
      </c>
    </row>
    <row r="12" spans="1:7" ht="14" customHeight="1">
      <c r="A12" s="1" t="s">
        <v>2238</v>
      </c>
      <c r="B12" s="1" t="s">
        <v>3322</v>
      </c>
      <c r="C12" s="1" t="s">
        <v>24</v>
      </c>
      <c r="D12" s="1" t="s">
        <v>24</v>
      </c>
      <c r="E12" s="1" t="s">
        <v>3297</v>
      </c>
      <c r="F12" s="1" t="s">
        <v>3323</v>
      </c>
      <c r="G12" s="1">
        <v>3</v>
      </c>
    </row>
    <row r="13" spans="1:7" ht="14" customHeight="1">
      <c r="A13" s="1" t="s">
        <v>3325</v>
      </c>
      <c r="B13" s="1" t="s">
        <v>3324</v>
      </c>
      <c r="C13" s="1" t="s">
        <v>45</v>
      </c>
      <c r="D13" s="1" t="s">
        <v>3301</v>
      </c>
      <c r="E13" s="1" t="s">
        <v>3297</v>
      </c>
      <c r="F13" s="1" t="s">
        <v>3326</v>
      </c>
      <c r="G13" s="1">
        <v>2</v>
      </c>
    </row>
    <row r="14" spans="1:7" ht="14" customHeight="1">
      <c r="A14" s="1" t="s">
        <v>3328</v>
      </c>
      <c r="B14" s="1" t="s">
        <v>3327</v>
      </c>
      <c r="C14" s="1" t="s">
        <v>24</v>
      </c>
      <c r="D14" s="1" t="s">
        <v>3301</v>
      </c>
      <c r="E14" s="1" t="s">
        <v>3297</v>
      </c>
      <c r="F14" s="1" t="s">
        <v>3308</v>
      </c>
      <c r="G14" s="1">
        <v>2</v>
      </c>
    </row>
    <row r="15" spans="1:7" ht="14" customHeight="1">
      <c r="A15" s="1" t="s">
        <v>3330</v>
      </c>
      <c r="B15" s="1" t="s">
        <v>3329</v>
      </c>
      <c r="C15" s="1" t="s">
        <v>40</v>
      </c>
      <c r="D15" s="1" t="s">
        <v>3301</v>
      </c>
      <c r="E15" s="1" t="s">
        <v>3297</v>
      </c>
      <c r="F15" s="1" t="s">
        <v>3331</v>
      </c>
      <c r="G15" s="1">
        <v>2</v>
      </c>
    </row>
    <row r="16" spans="1:7" ht="14" customHeight="1">
      <c r="A16" s="1" t="s">
        <v>3333</v>
      </c>
      <c r="B16" s="1" t="s">
        <v>3332</v>
      </c>
      <c r="C16" s="1" t="s">
        <v>27</v>
      </c>
      <c r="D16" s="1" t="s">
        <v>14</v>
      </c>
      <c r="E16" s="1" t="s">
        <v>3297</v>
      </c>
      <c r="F16" s="1" t="s">
        <v>3334</v>
      </c>
      <c r="G16" s="1">
        <v>0</v>
      </c>
    </row>
    <row r="17" spans="1:7" ht="14" customHeight="1">
      <c r="A17" s="1" t="s">
        <v>2007</v>
      </c>
      <c r="B17" s="1" t="s">
        <v>3335</v>
      </c>
      <c r="C17" s="1" t="s">
        <v>27</v>
      </c>
      <c r="D17" s="1" t="s">
        <v>14</v>
      </c>
      <c r="E17" s="1" t="s">
        <v>3297</v>
      </c>
      <c r="F17" s="1" t="s">
        <v>3336</v>
      </c>
      <c r="G17" s="1">
        <v>0</v>
      </c>
    </row>
    <row r="18" spans="1:7" ht="14" customHeight="1">
      <c r="A18" s="1" t="s">
        <v>3338</v>
      </c>
      <c r="B18" s="1" t="s">
        <v>3337</v>
      </c>
      <c r="C18" s="1" t="s">
        <v>27</v>
      </c>
      <c r="D18" s="1" t="s">
        <v>14</v>
      </c>
      <c r="E18" s="1" t="s">
        <v>3297</v>
      </c>
      <c r="F18" s="1" t="s">
        <v>3339</v>
      </c>
      <c r="G18" s="1">
        <v>0</v>
      </c>
    </row>
    <row r="19" spans="1:7" ht="14" customHeight="1">
      <c r="A19" s="1" t="s">
        <v>22</v>
      </c>
      <c r="B19" s="1" t="s">
        <v>3340</v>
      </c>
      <c r="C19" s="1" t="s">
        <v>24</v>
      </c>
      <c r="D19" s="1" t="s">
        <v>14</v>
      </c>
      <c r="E19" s="1" t="s">
        <v>3297</v>
      </c>
      <c r="F19" s="1" t="s">
        <v>3341</v>
      </c>
      <c r="G19" s="1">
        <v>0</v>
      </c>
    </row>
    <row r="20" spans="1:7" ht="14" customHeight="1">
      <c r="A20" s="1" t="s">
        <v>3343</v>
      </c>
      <c r="B20" s="1" t="s">
        <v>3342</v>
      </c>
      <c r="C20" s="1" t="s">
        <v>27</v>
      </c>
      <c r="D20" s="1" t="s">
        <v>14</v>
      </c>
      <c r="E20" s="1" t="s">
        <v>3297</v>
      </c>
      <c r="F20" s="1" t="s">
        <v>3344</v>
      </c>
      <c r="G20" s="1">
        <v>0</v>
      </c>
    </row>
    <row r="21" spans="1:7" ht="14" customHeight="1">
      <c r="A21" s="1" t="s">
        <v>3346</v>
      </c>
      <c r="B21" s="1" t="s">
        <v>3345</v>
      </c>
      <c r="C21" s="1" t="s">
        <v>3347</v>
      </c>
      <c r="D21" s="1" t="s">
        <v>14</v>
      </c>
      <c r="E21" s="1" t="s">
        <v>3297</v>
      </c>
      <c r="F21" s="1" t="s">
        <v>3348</v>
      </c>
      <c r="G21" s="1">
        <v>0</v>
      </c>
    </row>
    <row r="22" spans="1:7" ht="14" customHeight="1">
      <c r="A22" s="1" t="s">
        <v>1859</v>
      </c>
      <c r="B22" s="1" t="s">
        <v>3349</v>
      </c>
      <c r="C22" s="1" t="s">
        <v>27</v>
      </c>
      <c r="D22" s="1" t="s">
        <v>14</v>
      </c>
      <c r="E22" s="1" t="s">
        <v>3297</v>
      </c>
      <c r="F22" s="1" t="s">
        <v>3341</v>
      </c>
      <c r="G22" s="1">
        <v>0</v>
      </c>
    </row>
    <row r="23" spans="1:7" ht="14" customHeight="1">
      <c r="A23" s="1" t="s">
        <v>3351</v>
      </c>
      <c r="B23" s="1" t="s">
        <v>3350</v>
      </c>
      <c r="C23" s="1" t="s">
        <v>14</v>
      </c>
      <c r="D23" s="1" t="s">
        <v>14</v>
      </c>
      <c r="E23" s="1" t="s">
        <v>3297</v>
      </c>
      <c r="F23" s="1" t="s">
        <v>3352</v>
      </c>
      <c r="G23" s="1">
        <v>0</v>
      </c>
    </row>
    <row r="24" spans="1:7" ht="14" customHeight="1">
      <c r="A24" s="1" t="s">
        <v>3354</v>
      </c>
      <c r="B24" s="1" t="s">
        <v>3353</v>
      </c>
      <c r="C24" s="1" t="s">
        <v>13</v>
      </c>
      <c r="D24" s="1" t="s">
        <v>14</v>
      </c>
      <c r="E24" s="1" t="s">
        <v>3297</v>
      </c>
      <c r="F24" s="1" t="s">
        <v>3355</v>
      </c>
      <c r="G24" s="1">
        <v>0</v>
      </c>
    </row>
    <row r="25" spans="1:7" ht="14" customHeight="1">
      <c r="A25" s="1" t="s">
        <v>3357</v>
      </c>
      <c r="B25" s="1" t="s">
        <v>3356</v>
      </c>
      <c r="C25" s="1" t="s">
        <v>14</v>
      </c>
      <c r="D25" s="1" t="s">
        <v>14</v>
      </c>
      <c r="E25" s="1" t="s">
        <v>3297</v>
      </c>
      <c r="F25" s="1" t="s">
        <v>3358</v>
      </c>
      <c r="G25" s="1">
        <v>0</v>
      </c>
    </row>
    <row r="26" spans="1:7" ht="14" customHeight="1">
      <c r="A26" s="1" t="s">
        <v>2031</v>
      </c>
      <c r="B26" s="1" t="s">
        <v>3359</v>
      </c>
      <c r="C26" s="1" t="s">
        <v>14</v>
      </c>
      <c r="D26" s="1" t="s">
        <v>14</v>
      </c>
      <c r="E26" s="1" t="s">
        <v>3297</v>
      </c>
      <c r="F26" s="1" t="s">
        <v>3336</v>
      </c>
      <c r="G26" s="1">
        <v>0</v>
      </c>
    </row>
    <row r="27" spans="1:7" ht="14" customHeight="1">
      <c r="A27" s="1" t="s">
        <v>652</v>
      </c>
      <c r="B27" s="1" t="s">
        <v>3360</v>
      </c>
      <c r="C27" s="1" t="s">
        <v>40</v>
      </c>
      <c r="D27" s="1" t="s">
        <v>14</v>
      </c>
      <c r="E27" s="1" t="s">
        <v>3297</v>
      </c>
      <c r="F27" s="1" t="s">
        <v>3361</v>
      </c>
      <c r="G27" s="1">
        <v>0</v>
      </c>
    </row>
    <row r="28" spans="1:7" ht="14" customHeight="1">
      <c r="A28" s="1" t="s">
        <v>1712</v>
      </c>
      <c r="B28" s="1" t="s">
        <v>3362</v>
      </c>
      <c r="C28" s="1" t="s">
        <v>24</v>
      </c>
      <c r="D28" s="1" t="s">
        <v>14</v>
      </c>
      <c r="E28" s="1" t="s">
        <v>3297</v>
      </c>
      <c r="F28" s="1" t="s">
        <v>3363</v>
      </c>
      <c r="G28" s="1">
        <v>4</v>
      </c>
    </row>
    <row r="29" spans="1:7" ht="14" customHeight="1">
      <c r="A29" s="1" t="s">
        <v>3365</v>
      </c>
      <c r="B29" s="1" t="s">
        <v>3364</v>
      </c>
      <c r="C29" s="1" t="s">
        <v>24</v>
      </c>
      <c r="D29" s="1" t="s">
        <v>14</v>
      </c>
      <c r="E29" s="1" t="s">
        <v>3297</v>
      </c>
      <c r="F29" s="1" t="s">
        <v>3366</v>
      </c>
      <c r="G29" s="1">
        <v>3</v>
      </c>
    </row>
    <row r="30" spans="1:7" ht="14" customHeight="1">
      <c r="A30" s="1" t="s">
        <v>638</v>
      </c>
      <c r="B30" s="1" t="s">
        <v>3367</v>
      </c>
      <c r="C30" s="1" t="s">
        <v>14</v>
      </c>
      <c r="D30" s="1" t="s">
        <v>13</v>
      </c>
      <c r="E30" s="1" t="s">
        <v>3368</v>
      </c>
      <c r="F30" s="1" t="s">
        <v>3369</v>
      </c>
    </row>
    <row r="31" spans="1:7" ht="14" customHeight="1">
      <c r="A31" s="1" t="s">
        <v>3371</v>
      </c>
      <c r="B31" s="1" t="s">
        <v>3370</v>
      </c>
      <c r="C31" s="1" t="s">
        <v>14</v>
      </c>
      <c r="D31" s="1" t="s">
        <v>13</v>
      </c>
      <c r="E31" s="1" t="s">
        <v>3368</v>
      </c>
      <c r="F31" s="1" t="s">
        <v>3372</v>
      </c>
    </row>
    <row r="32" spans="1:7" ht="14" customHeight="1">
      <c r="A32" s="1" t="s">
        <v>3374</v>
      </c>
      <c r="B32" s="1" t="s">
        <v>3373</v>
      </c>
      <c r="C32" s="1" t="s">
        <v>14</v>
      </c>
      <c r="D32" s="1" t="s">
        <v>13</v>
      </c>
      <c r="E32" s="1" t="s">
        <v>3297</v>
      </c>
      <c r="F32" s="1" t="s">
        <v>3375</v>
      </c>
    </row>
    <row r="33" spans="1:6" ht="15">
      <c r="A33" s="1" t="s">
        <v>2623</v>
      </c>
      <c r="B33" s="1" t="s">
        <v>3376</v>
      </c>
      <c r="C33" s="1" t="s">
        <v>14</v>
      </c>
      <c r="D33" s="1" t="s">
        <v>13</v>
      </c>
      <c r="E33" s="1" t="s">
        <v>3297</v>
      </c>
      <c r="F33" s="1" t="s">
        <v>3377</v>
      </c>
    </row>
    <row r="34" spans="1:6" ht="15">
      <c r="A34" s="1" t="s">
        <v>1998</v>
      </c>
      <c r="B34" s="1" t="s">
        <v>3378</v>
      </c>
      <c r="C34" s="1" t="s">
        <v>14</v>
      </c>
      <c r="D34" s="1" t="s">
        <v>13</v>
      </c>
      <c r="E34" s="1" t="s">
        <v>3297</v>
      </c>
      <c r="F34" s="1" t="s">
        <v>3379</v>
      </c>
    </row>
    <row r="35" spans="1:6" ht="15">
      <c r="A35" s="1" t="s">
        <v>2878</v>
      </c>
      <c r="B35" s="1" t="s">
        <v>3380</v>
      </c>
      <c r="C35" s="1" t="s">
        <v>14</v>
      </c>
      <c r="D35" s="1" t="s">
        <v>13</v>
      </c>
      <c r="E35" s="1" t="s">
        <v>3297</v>
      </c>
      <c r="F35" s="1" t="s">
        <v>3381</v>
      </c>
    </row>
    <row r="36" spans="1:6" ht="15">
      <c r="A36" s="1" t="s">
        <v>3383</v>
      </c>
      <c r="B36" s="1" t="s">
        <v>3382</v>
      </c>
      <c r="C36" s="1" t="s">
        <v>13</v>
      </c>
      <c r="D36" s="1" t="s">
        <v>13</v>
      </c>
      <c r="E36" s="1" t="s">
        <v>3297</v>
      </c>
      <c r="F36" s="1" t="s">
        <v>3384</v>
      </c>
    </row>
    <row r="37" spans="1:6" ht="15">
      <c r="A37" s="1" t="s">
        <v>2166</v>
      </c>
      <c r="B37" s="1" t="s">
        <v>3385</v>
      </c>
      <c r="C37" s="1" t="s">
        <v>13</v>
      </c>
      <c r="D37" s="1" t="s">
        <v>13</v>
      </c>
      <c r="E37" s="1" t="s">
        <v>3297</v>
      </c>
      <c r="F37" s="1" t="s">
        <v>3386</v>
      </c>
    </row>
    <row r="38" spans="1:6" ht="15">
      <c r="A38" s="1" t="s">
        <v>3388</v>
      </c>
      <c r="B38" s="1" t="s">
        <v>3387</v>
      </c>
      <c r="C38" s="1" t="s">
        <v>13</v>
      </c>
      <c r="D38" s="1" t="s">
        <v>13</v>
      </c>
      <c r="E38" s="1" t="s">
        <v>3297</v>
      </c>
      <c r="F38" s="1" t="s">
        <v>3389</v>
      </c>
    </row>
    <row r="39" spans="1:6" ht="15">
      <c r="A39" s="1" t="s">
        <v>3391</v>
      </c>
      <c r="B39" s="1" t="s">
        <v>3390</v>
      </c>
      <c r="C39" s="1" t="s">
        <v>13</v>
      </c>
      <c r="D39" s="1" t="s">
        <v>13</v>
      </c>
      <c r="E39" s="1" t="s">
        <v>3297</v>
      </c>
      <c r="F39" s="1" t="s">
        <v>3392</v>
      </c>
    </row>
    <row r="40" spans="1:6" ht="15">
      <c r="A40" s="1" t="s">
        <v>3045</v>
      </c>
      <c r="B40" s="1" t="s">
        <v>3393</v>
      </c>
      <c r="C40" s="1" t="s">
        <v>13</v>
      </c>
      <c r="D40" s="1" t="s">
        <v>13</v>
      </c>
      <c r="E40" s="1" t="s">
        <v>3297</v>
      </c>
      <c r="F40" s="1" t="s">
        <v>3394</v>
      </c>
    </row>
    <row r="41" spans="1:6" ht="15">
      <c r="A41" s="1" t="s">
        <v>1736</v>
      </c>
      <c r="B41" s="1" t="s">
        <v>3395</v>
      </c>
      <c r="C41" s="1" t="s">
        <v>13</v>
      </c>
      <c r="D41" s="1" t="s">
        <v>3396</v>
      </c>
      <c r="E41" s="1" t="s">
        <v>3297</v>
      </c>
      <c r="F41" s="1" t="s">
        <v>3397</v>
      </c>
    </row>
    <row r="42" spans="1:6" ht="15">
      <c r="A42" s="1" t="s">
        <v>1738</v>
      </c>
      <c r="B42" s="1" t="s">
        <v>3398</v>
      </c>
      <c r="C42" s="1" t="s">
        <v>3347</v>
      </c>
      <c r="D42" s="1" t="s">
        <v>3399</v>
      </c>
      <c r="E42" s="1" t="s">
        <v>3297</v>
      </c>
      <c r="F42" s="1" t="s">
        <v>3379</v>
      </c>
    </row>
    <row r="43" spans="1:6" ht="15">
      <c r="A43" s="1" t="s">
        <v>3401</v>
      </c>
      <c r="B43" s="1" t="s">
        <v>3400</v>
      </c>
      <c r="C43" s="1" t="s">
        <v>27</v>
      </c>
      <c r="D43" s="1" t="s">
        <v>13</v>
      </c>
      <c r="E43" s="1" t="s">
        <v>3297</v>
      </c>
      <c r="F43" s="1" t="s">
        <v>3402</v>
      </c>
    </row>
    <row r="44" spans="1:6" ht="15">
      <c r="A44" s="1" t="s">
        <v>3404</v>
      </c>
      <c r="B44" s="1" t="s">
        <v>3403</v>
      </c>
      <c r="C44" s="1" t="s">
        <v>27</v>
      </c>
      <c r="D44" s="1" t="s">
        <v>13</v>
      </c>
      <c r="E44" s="1" t="s">
        <v>3297</v>
      </c>
      <c r="F44" s="1" t="s">
        <v>3405</v>
      </c>
    </row>
    <row r="45" spans="1:6" ht="15">
      <c r="A45" s="1" t="s">
        <v>1562</v>
      </c>
      <c r="B45" s="1" t="s">
        <v>3406</v>
      </c>
      <c r="C45" s="1" t="s">
        <v>45</v>
      </c>
      <c r="D45" s="1" t="s">
        <v>13</v>
      </c>
      <c r="E45" s="1" t="s">
        <v>3297</v>
      </c>
      <c r="F45" s="1" t="s">
        <v>3407</v>
      </c>
    </row>
    <row r="46" spans="1:6" ht="15">
      <c r="A46" s="1" t="s">
        <v>2439</v>
      </c>
      <c r="B46" s="1" t="s">
        <v>3408</v>
      </c>
      <c r="C46" s="1" t="s">
        <v>45</v>
      </c>
      <c r="D46" s="1" t="s">
        <v>13</v>
      </c>
      <c r="E46" s="1" t="s">
        <v>3297</v>
      </c>
      <c r="F46" s="1" t="s">
        <v>3409</v>
      </c>
    </row>
    <row r="47" spans="1:6" ht="15">
      <c r="A47" s="1" t="s">
        <v>1552</v>
      </c>
      <c r="B47" s="1" t="s">
        <v>3410</v>
      </c>
      <c r="C47" s="1" t="s">
        <v>13</v>
      </c>
      <c r="D47" s="1" t="s">
        <v>13</v>
      </c>
      <c r="E47" s="1" t="s">
        <v>3297</v>
      </c>
      <c r="F47" s="1" t="s">
        <v>3411</v>
      </c>
    </row>
    <row r="48" spans="1:6" ht="15">
      <c r="A48" s="1" t="s">
        <v>3413</v>
      </c>
      <c r="B48" s="1" t="s">
        <v>3412</v>
      </c>
      <c r="C48" s="1" t="s">
        <v>6</v>
      </c>
      <c r="D48" s="1" t="s">
        <v>13</v>
      </c>
      <c r="E48" s="1" t="s">
        <v>3297</v>
      </c>
      <c r="F48" s="1" t="s">
        <v>3414</v>
      </c>
    </row>
    <row r="49" spans="1:6" ht="15">
      <c r="A49" s="1" t="s">
        <v>3416</v>
      </c>
      <c r="B49" s="1" t="s">
        <v>3415</v>
      </c>
      <c r="C49" s="1" t="s">
        <v>27</v>
      </c>
      <c r="D49" s="1" t="s">
        <v>13</v>
      </c>
      <c r="E49" s="1" t="s">
        <v>3297</v>
      </c>
      <c r="F49" s="1" t="s">
        <v>3417</v>
      </c>
    </row>
    <row r="50" spans="1:6" ht="15">
      <c r="A50" s="1" t="s">
        <v>3419</v>
      </c>
      <c r="B50" s="1" t="s">
        <v>3418</v>
      </c>
      <c r="C50" s="1" t="s">
        <v>27</v>
      </c>
      <c r="D50" s="1" t="s">
        <v>13</v>
      </c>
      <c r="E50" s="1" t="s">
        <v>3297</v>
      </c>
      <c r="F50" s="1" t="s">
        <v>3298</v>
      </c>
    </row>
    <row r="51" spans="1:6" ht="15">
      <c r="A51" s="1" t="s">
        <v>2259</v>
      </c>
      <c r="B51" s="1" t="s">
        <v>3420</v>
      </c>
      <c r="C51" s="1" t="s">
        <v>3421</v>
      </c>
      <c r="D51" s="1" t="s">
        <v>13</v>
      </c>
      <c r="E51" s="1" t="s">
        <v>3297</v>
      </c>
      <c r="F51" s="1" t="s">
        <v>3422</v>
      </c>
    </row>
    <row r="52" spans="1:6" ht="15">
      <c r="A52" s="1" t="s">
        <v>3424</v>
      </c>
      <c r="B52" s="1" t="s">
        <v>3423</v>
      </c>
      <c r="C52" s="1" t="s">
        <v>13</v>
      </c>
      <c r="D52" s="1" t="s">
        <v>13</v>
      </c>
      <c r="E52" s="1" t="s">
        <v>3297</v>
      </c>
      <c r="F52" s="1" t="s">
        <v>3425</v>
      </c>
    </row>
    <row r="53" spans="1:6" ht="15">
      <c r="A53" s="1" t="s">
        <v>139</v>
      </c>
      <c r="B53" s="1" t="s">
        <v>3426</v>
      </c>
      <c r="C53" s="1" t="s">
        <v>40</v>
      </c>
      <c r="D53" s="1" t="s">
        <v>13</v>
      </c>
      <c r="E53" s="1" t="s">
        <v>3297</v>
      </c>
      <c r="F53" s="1" t="s">
        <v>3427</v>
      </c>
    </row>
    <row r="54" spans="1:6" ht="15">
      <c r="A54" s="1" t="s">
        <v>2231</v>
      </c>
      <c r="B54" s="1" t="s">
        <v>3428</v>
      </c>
      <c r="C54" s="1" t="s">
        <v>13</v>
      </c>
      <c r="D54" s="1" t="s">
        <v>13</v>
      </c>
      <c r="E54" s="1" t="s">
        <v>3297</v>
      </c>
      <c r="F54" s="1" t="s">
        <v>3429</v>
      </c>
    </row>
    <row r="55" spans="1:6" ht="15">
      <c r="A55" s="1" t="s">
        <v>2941</v>
      </c>
      <c r="B55" s="1" t="s">
        <v>3430</v>
      </c>
      <c r="C55" s="1" t="s">
        <v>27</v>
      </c>
      <c r="D55" s="1" t="s">
        <v>13</v>
      </c>
      <c r="E55" s="1" t="s">
        <v>3297</v>
      </c>
      <c r="F55" s="1" t="s">
        <v>3379</v>
      </c>
    </row>
    <row r="56" spans="1:6" ht="15">
      <c r="A56" s="1" t="s">
        <v>2663</v>
      </c>
      <c r="B56" s="1" t="s">
        <v>3431</v>
      </c>
      <c r="C56" s="1" t="s">
        <v>45</v>
      </c>
      <c r="D56" s="1" t="s">
        <v>13</v>
      </c>
      <c r="E56" s="1" t="s">
        <v>3297</v>
      </c>
      <c r="F56" s="1" t="s">
        <v>3432</v>
      </c>
    </row>
    <row r="57" spans="1:6" ht="15">
      <c r="A57" s="1" t="s">
        <v>2119</v>
      </c>
      <c r="B57" s="1" t="s">
        <v>3433</v>
      </c>
      <c r="C57" s="1" t="s">
        <v>6</v>
      </c>
      <c r="D57" s="1" t="s">
        <v>13</v>
      </c>
      <c r="E57" s="1" t="s">
        <v>3297</v>
      </c>
      <c r="F57" s="1" t="s">
        <v>3434</v>
      </c>
    </row>
    <row r="58" spans="1:6" ht="15">
      <c r="A58" s="1" t="s">
        <v>3436</v>
      </c>
      <c r="B58" s="1" t="s">
        <v>3435</v>
      </c>
      <c r="C58" s="1" t="s">
        <v>27</v>
      </c>
      <c r="D58" s="1" t="s">
        <v>13</v>
      </c>
      <c r="E58" s="1" t="s">
        <v>3297</v>
      </c>
      <c r="F58" s="1" t="s">
        <v>3437</v>
      </c>
    </row>
    <row r="59" spans="1:6" ht="15">
      <c r="A59" s="1" t="s">
        <v>1306</v>
      </c>
      <c r="B59" s="1" t="s">
        <v>3438</v>
      </c>
      <c r="C59" s="1" t="s">
        <v>13</v>
      </c>
      <c r="D59" s="1" t="s">
        <v>13</v>
      </c>
      <c r="E59" s="1" t="s">
        <v>3297</v>
      </c>
      <c r="F59" s="1" t="s">
        <v>3439</v>
      </c>
    </row>
    <row r="60" spans="1:6" ht="15">
      <c r="A60" s="1" t="s">
        <v>2293</v>
      </c>
      <c r="B60" s="1" t="s">
        <v>3440</v>
      </c>
      <c r="C60" s="1" t="s">
        <v>19</v>
      </c>
      <c r="D60" s="1" t="s">
        <v>13</v>
      </c>
      <c r="E60" s="1" t="s">
        <v>3297</v>
      </c>
      <c r="F60" s="1" t="s">
        <v>3441</v>
      </c>
    </row>
    <row r="61" spans="1:6" ht="15">
      <c r="A61" s="1" t="s">
        <v>2121</v>
      </c>
      <c r="B61" s="1" t="s">
        <v>3442</v>
      </c>
      <c r="C61" s="1" t="s">
        <v>27</v>
      </c>
      <c r="D61" s="1" t="s">
        <v>13</v>
      </c>
      <c r="E61" s="1" t="s">
        <v>3297</v>
      </c>
      <c r="F61" s="1" t="s">
        <v>3379</v>
      </c>
    </row>
    <row r="62" spans="1:6" ht="15">
      <c r="A62" s="1" t="s">
        <v>3444</v>
      </c>
      <c r="B62" s="1" t="s">
        <v>3443</v>
      </c>
      <c r="C62" s="1" t="s">
        <v>27</v>
      </c>
      <c r="D62" s="1" t="s">
        <v>13</v>
      </c>
      <c r="E62" s="1" t="s">
        <v>3297</v>
      </c>
      <c r="F62" s="1" t="s">
        <v>3445</v>
      </c>
    </row>
    <row r="63" spans="1:6" ht="15">
      <c r="A63" s="1" t="s">
        <v>3447</v>
      </c>
      <c r="B63" s="1" t="s">
        <v>3446</v>
      </c>
      <c r="C63" s="1" t="s">
        <v>27</v>
      </c>
      <c r="D63" s="1" t="s">
        <v>13</v>
      </c>
      <c r="E63" s="1" t="s">
        <v>3297</v>
      </c>
      <c r="F63" s="1" t="s">
        <v>3448</v>
      </c>
    </row>
    <row r="64" spans="1:6" ht="15">
      <c r="A64" s="1" t="s">
        <v>3450</v>
      </c>
      <c r="B64" s="1" t="s">
        <v>3449</v>
      </c>
      <c r="C64" s="1" t="s">
        <v>13</v>
      </c>
      <c r="D64" s="1" t="s">
        <v>13</v>
      </c>
      <c r="E64" s="1" t="s">
        <v>3297</v>
      </c>
      <c r="F64" s="1" t="s">
        <v>3451</v>
      </c>
    </row>
    <row r="65" spans="1:6" ht="15">
      <c r="A65" s="1" t="s">
        <v>3453</v>
      </c>
      <c r="B65" s="1" t="s">
        <v>3452</v>
      </c>
      <c r="C65" s="1" t="s">
        <v>27</v>
      </c>
      <c r="D65" s="1" t="s">
        <v>13</v>
      </c>
      <c r="E65" s="1" t="s">
        <v>3297</v>
      </c>
      <c r="F65" s="1" t="s">
        <v>3454</v>
      </c>
    </row>
    <row r="66" spans="1:6" ht="15">
      <c r="A66" s="1" t="s">
        <v>2774</v>
      </c>
      <c r="B66" s="1" t="s">
        <v>3455</v>
      </c>
      <c r="C66" s="1" t="s">
        <v>13</v>
      </c>
      <c r="D66" s="1" t="s">
        <v>13</v>
      </c>
      <c r="E66" s="1" t="s">
        <v>3297</v>
      </c>
      <c r="F66" s="1" t="s">
        <v>3456</v>
      </c>
    </row>
    <row r="67" spans="1:6" ht="15">
      <c r="A67" s="1" t="s">
        <v>2776</v>
      </c>
      <c r="B67" s="1" t="s">
        <v>3457</v>
      </c>
      <c r="C67" s="1" t="s">
        <v>13</v>
      </c>
      <c r="D67" s="1" t="s">
        <v>13</v>
      </c>
      <c r="E67" s="1" t="s">
        <v>3297</v>
      </c>
      <c r="F67" s="1" t="s">
        <v>3458</v>
      </c>
    </row>
    <row r="68" spans="1:6" ht="15">
      <c r="A68" s="1" t="s">
        <v>2778</v>
      </c>
      <c r="B68" s="1" t="s">
        <v>3459</v>
      </c>
      <c r="C68" s="1" t="s">
        <v>13</v>
      </c>
      <c r="D68" s="1" t="s">
        <v>13</v>
      </c>
      <c r="E68" s="1" t="s">
        <v>3297</v>
      </c>
      <c r="F68" s="1" t="s">
        <v>3460</v>
      </c>
    </row>
    <row r="69" spans="1:6" ht="15">
      <c r="A69" s="1" t="s">
        <v>1468</v>
      </c>
      <c r="B69" s="1" t="s">
        <v>3461</v>
      </c>
      <c r="C69" s="1" t="s">
        <v>27</v>
      </c>
      <c r="D69" s="1" t="s">
        <v>13</v>
      </c>
      <c r="E69" s="1" t="s">
        <v>3297</v>
      </c>
      <c r="F69" s="1" t="s">
        <v>3462</v>
      </c>
    </row>
    <row r="70" spans="1:6" ht="15">
      <c r="A70" s="1" t="s">
        <v>2672</v>
      </c>
      <c r="B70" s="1" t="s">
        <v>3463</v>
      </c>
      <c r="C70" s="1" t="s">
        <v>13</v>
      </c>
      <c r="D70" s="1" t="s">
        <v>13</v>
      </c>
      <c r="E70" s="1" t="s">
        <v>3297</v>
      </c>
      <c r="F70" s="1" t="s">
        <v>3464</v>
      </c>
    </row>
    <row r="71" spans="1:6" ht="15">
      <c r="A71" s="1" t="s">
        <v>724</v>
      </c>
      <c r="B71" s="1" t="s">
        <v>3465</v>
      </c>
      <c r="C71" s="1" t="s">
        <v>40</v>
      </c>
      <c r="D71" s="1" t="s">
        <v>13</v>
      </c>
      <c r="E71" s="1" t="s">
        <v>3297</v>
      </c>
      <c r="F71" s="1" t="s">
        <v>3434</v>
      </c>
    </row>
    <row r="72" spans="1:6" ht="15">
      <c r="A72" s="1" t="s">
        <v>2425</v>
      </c>
      <c r="B72" s="1" t="s">
        <v>3466</v>
      </c>
      <c r="C72" s="1" t="s">
        <v>13</v>
      </c>
      <c r="D72" s="1" t="s">
        <v>13</v>
      </c>
      <c r="E72" s="1" t="s">
        <v>3297</v>
      </c>
      <c r="F72" s="1" t="s">
        <v>3467</v>
      </c>
    </row>
    <row r="73" spans="1:6" ht="15">
      <c r="A73" s="1" t="s">
        <v>1161</v>
      </c>
      <c r="B73" s="1" t="s">
        <v>3468</v>
      </c>
      <c r="C73" s="1" t="s">
        <v>27</v>
      </c>
      <c r="D73" s="1" t="s">
        <v>13</v>
      </c>
      <c r="E73" s="1" t="s">
        <v>3297</v>
      </c>
      <c r="F73" s="1" t="s">
        <v>3469</v>
      </c>
    </row>
    <row r="74" spans="1:6" ht="15">
      <c r="A74" s="1" t="s">
        <v>1159</v>
      </c>
      <c r="B74" s="1" t="s">
        <v>3470</v>
      </c>
      <c r="C74" s="1" t="s">
        <v>6</v>
      </c>
      <c r="D74" s="1" t="s">
        <v>13</v>
      </c>
      <c r="E74" s="1" t="s">
        <v>3297</v>
      </c>
      <c r="F74" s="1" t="s">
        <v>3379</v>
      </c>
    </row>
    <row r="75" spans="1:6" ht="15">
      <c r="A75" s="1" t="s">
        <v>1650</v>
      </c>
      <c r="B75" s="1" t="s">
        <v>3471</v>
      </c>
      <c r="C75" s="1" t="s">
        <v>13</v>
      </c>
      <c r="D75" s="1" t="s">
        <v>13</v>
      </c>
      <c r="E75" s="1" t="s">
        <v>3297</v>
      </c>
      <c r="F75" s="1" t="s">
        <v>3472</v>
      </c>
    </row>
    <row r="76" spans="1:6" ht="15">
      <c r="A76" s="1" t="s">
        <v>2297</v>
      </c>
      <c r="B76" s="1" t="s">
        <v>3473</v>
      </c>
      <c r="C76" s="1" t="s">
        <v>27</v>
      </c>
      <c r="D76" s="1" t="s">
        <v>13</v>
      </c>
      <c r="E76" s="1" t="s">
        <v>3297</v>
      </c>
      <c r="F76" s="1" t="s">
        <v>3474</v>
      </c>
    </row>
    <row r="77" spans="1:6" ht="15">
      <c r="A77" s="1" t="s">
        <v>1276</v>
      </c>
      <c r="B77" s="1" t="s">
        <v>3475</v>
      </c>
      <c r="C77" s="1" t="s">
        <v>40</v>
      </c>
      <c r="D77" s="1" t="s">
        <v>13</v>
      </c>
      <c r="E77" s="1" t="s">
        <v>3297</v>
      </c>
      <c r="F77" s="1" t="s">
        <v>3476</v>
      </c>
    </row>
    <row r="78" spans="1:6" ht="15">
      <c r="A78" s="1" t="s">
        <v>3478</v>
      </c>
      <c r="B78" s="1" t="s">
        <v>3477</v>
      </c>
      <c r="C78" s="1" t="s">
        <v>19</v>
      </c>
      <c r="D78" s="1" t="s">
        <v>3399</v>
      </c>
      <c r="E78" s="1" t="s">
        <v>3297</v>
      </c>
      <c r="F78" s="1" t="s">
        <v>3479</v>
      </c>
    </row>
    <row r="79" spans="1:6" ht="15">
      <c r="A79" s="1" t="s">
        <v>1687</v>
      </c>
      <c r="B79" s="1" t="s">
        <v>3480</v>
      </c>
      <c r="C79" s="1" t="s">
        <v>13</v>
      </c>
      <c r="D79" s="1" t="s">
        <v>3399</v>
      </c>
      <c r="E79" s="1" t="s">
        <v>3297</v>
      </c>
      <c r="F79" s="1" t="s">
        <v>3379</v>
      </c>
    </row>
    <row r="80" spans="1:6" ht="15">
      <c r="A80" s="1" t="s">
        <v>141</v>
      </c>
      <c r="B80" s="1" t="s">
        <v>3481</v>
      </c>
      <c r="C80" s="1" t="s">
        <v>13</v>
      </c>
      <c r="D80" s="1" t="s">
        <v>13</v>
      </c>
      <c r="E80" s="1" t="s">
        <v>3297</v>
      </c>
      <c r="F80" s="1" t="s">
        <v>3482</v>
      </c>
    </row>
    <row r="81" spans="1:6" ht="15">
      <c r="A81" s="1" t="s">
        <v>3484</v>
      </c>
      <c r="B81" s="1" t="s">
        <v>3483</v>
      </c>
      <c r="C81" s="1" t="s">
        <v>45</v>
      </c>
      <c r="D81" s="1" t="s">
        <v>13</v>
      </c>
      <c r="E81" s="1" t="s">
        <v>3297</v>
      </c>
      <c r="F81" s="1" t="s">
        <v>3422</v>
      </c>
    </row>
    <row r="82" spans="1:6" ht="15">
      <c r="A82" s="1" t="s">
        <v>1664</v>
      </c>
      <c r="B82" s="1" t="s">
        <v>3485</v>
      </c>
      <c r="C82" s="1" t="s">
        <v>19</v>
      </c>
      <c r="D82" s="1" t="s">
        <v>13</v>
      </c>
      <c r="E82" s="1" t="s">
        <v>3297</v>
      </c>
      <c r="F82" s="1" t="s">
        <v>3405</v>
      </c>
    </row>
    <row r="83" spans="1:6" ht="15">
      <c r="A83" s="1" t="s">
        <v>3487</v>
      </c>
      <c r="B83" s="1" t="s">
        <v>3486</v>
      </c>
      <c r="C83" s="1" t="s">
        <v>19</v>
      </c>
      <c r="D83" s="1" t="s">
        <v>13</v>
      </c>
      <c r="E83" s="1" t="s">
        <v>3297</v>
      </c>
      <c r="F83" s="1" t="s">
        <v>3394</v>
      </c>
    </row>
    <row r="84" spans="1:6" ht="15">
      <c r="A84" s="1" t="s">
        <v>2115</v>
      </c>
      <c r="B84" s="1" t="s">
        <v>3488</v>
      </c>
      <c r="C84" s="1" t="s">
        <v>13</v>
      </c>
      <c r="D84" s="1" t="s">
        <v>13</v>
      </c>
      <c r="E84" s="1" t="s">
        <v>3368</v>
      </c>
      <c r="F84" s="1" t="s">
        <v>3489</v>
      </c>
    </row>
    <row r="85" spans="1:6" ht="15">
      <c r="A85" s="1" t="s">
        <v>3491</v>
      </c>
      <c r="B85" s="1" t="s">
        <v>3490</v>
      </c>
      <c r="C85" s="1" t="s">
        <v>13</v>
      </c>
      <c r="D85" s="1" t="s">
        <v>27</v>
      </c>
      <c r="E85" s="1" t="s">
        <v>3368</v>
      </c>
      <c r="F85" s="1" t="s">
        <v>3492</v>
      </c>
    </row>
    <row r="86" spans="1:6" ht="15">
      <c r="A86" s="1" t="s">
        <v>425</v>
      </c>
      <c r="B86" s="1" t="s">
        <v>3493</v>
      </c>
      <c r="C86" s="1" t="s">
        <v>13</v>
      </c>
      <c r="D86" s="1" t="s">
        <v>27</v>
      </c>
      <c r="E86" s="1" t="s">
        <v>3368</v>
      </c>
      <c r="F86" s="1" t="s">
        <v>3494</v>
      </c>
    </row>
    <row r="87" spans="1:6" ht="15">
      <c r="A87" s="1" t="s">
        <v>1796</v>
      </c>
      <c r="B87" s="1" t="s">
        <v>3495</v>
      </c>
      <c r="C87" s="1" t="s">
        <v>13</v>
      </c>
      <c r="D87" s="1" t="s">
        <v>27</v>
      </c>
      <c r="E87" s="1" t="s">
        <v>3297</v>
      </c>
      <c r="F87" s="1" t="s">
        <v>3496</v>
      </c>
    </row>
    <row r="88" spans="1:6" ht="15">
      <c r="A88" s="1" t="s">
        <v>2144</v>
      </c>
      <c r="B88" s="1" t="s">
        <v>3497</v>
      </c>
      <c r="C88" s="1" t="s">
        <v>13</v>
      </c>
      <c r="D88" s="1" t="s">
        <v>27</v>
      </c>
      <c r="E88" s="1" t="s">
        <v>3368</v>
      </c>
      <c r="F88" s="1" t="s">
        <v>3498</v>
      </c>
    </row>
    <row r="89" spans="1:6" ht="15">
      <c r="A89" s="1" t="s">
        <v>2305</v>
      </c>
      <c r="B89" s="1" t="s">
        <v>3499</v>
      </c>
      <c r="C89" s="1" t="s">
        <v>13</v>
      </c>
      <c r="D89" s="1" t="s">
        <v>27</v>
      </c>
      <c r="E89" s="1" t="s">
        <v>3297</v>
      </c>
      <c r="F89" s="1" t="s">
        <v>3500</v>
      </c>
    </row>
    <row r="90" spans="1:6" ht="15">
      <c r="A90" s="1" t="s">
        <v>2245</v>
      </c>
      <c r="B90" s="1" t="s">
        <v>3501</v>
      </c>
      <c r="C90" s="1" t="s">
        <v>13</v>
      </c>
      <c r="D90" s="1" t="s">
        <v>27</v>
      </c>
      <c r="E90" s="1" t="s">
        <v>3368</v>
      </c>
      <c r="F90" s="1" t="s">
        <v>3369</v>
      </c>
    </row>
    <row r="91" spans="1:6" ht="15">
      <c r="A91" s="1" t="s">
        <v>3503</v>
      </c>
      <c r="B91" s="1" t="s">
        <v>3502</v>
      </c>
      <c r="C91" s="1" t="s">
        <v>27</v>
      </c>
      <c r="D91" s="1" t="s">
        <v>40</v>
      </c>
      <c r="E91" s="1" t="s">
        <v>3297</v>
      </c>
      <c r="F91" s="1" t="s">
        <v>3504</v>
      </c>
    </row>
    <row r="92" spans="1:6" ht="15">
      <c r="A92" s="1" t="s">
        <v>3506</v>
      </c>
      <c r="B92" s="1" t="s">
        <v>3505</v>
      </c>
      <c r="C92" s="1" t="s">
        <v>27</v>
      </c>
      <c r="D92" s="1" t="s">
        <v>40</v>
      </c>
      <c r="E92" s="1" t="s">
        <v>3368</v>
      </c>
      <c r="F92" s="1" t="s">
        <v>3494</v>
      </c>
    </row>
    <row r="93" spans="1:6" ht="15">
      <c r="A93" s="1" t="s">
        <v>3508</v>
      </c>
      <c r="B93" s="1" t="s">
        <v>3507</v>
      </c>
      <c r="C93" s="1" t="s">
        <v>27</v>
      </c>
      <c r="D93" s="1" t="s">
        <v>40</v>
      </c>
      <c r="E93" s="1" t="s">
        <v>3368</v>
      </c>
      <c r="F93" s="1" t="s">
        <v>3509</v>
      </c>
    </row>
    <row r="94" spans="1:6" ht="15">
      <c r="A94" s="1" t="s">
        <v>3511</v>
      </c>
      <c r="B94" s="1" t="s">
        <v>3510</v>
      </c>
      <c r="C94" s="1" t="s">
        <v>27</v>
      </c>
      <c r="D94" s="1" t="s">
        <v>40</v>
      </c>
      <c r="E94" s="1" t="s">
        <v>3368</v>
      </c>
      <c r="F94" s="1" t="s">
        <v>3494</v>
      </c>
    </row>
    <row r="95" spans="1:6" ht="15">
      <c r="A95" s="1" t="s">
        <v>650</v>
      </c>
      <c r="B95" s="1" t="s">
        <v>3512</v>
      </c>
      <c r="C95" s="1" t="s">
        <v>27</v>
      </c>
      <c r="D95" s="1" t="s">
        <v>40</v>
      </c>
      <c r="E95" s="1" t="s">
        <v>3297</v>
      </c>
      <c r="F95" s="1" t="s">
        <v>3513</v>
      </c>
    </row>
    <row r="96" spans="1:6" ht="15">
      <c r="A96" s="1" t="s">
        <v>1165</v>
      </c>
      <c r="B96" s="1" t="s">
        <v>3514</v>
      </c>
      <c r="C96" s="1" t="s">
        <v>27</v>
      </c>
      <c r="D96" s="1" t="s">
        <v>40</v>
      </c>
      <c r="E96" s="1" t="s">
        <v>3297</v>
      </c>
      <c r="F96" s="1" t="s">
        <v>3515</v>
      </c>
    </row>
    <row r="97" spans="1:6" ht="15">
      <c r="A97" s="1" t="s">
        <v>3517</v>
      </c>
      <c r="B97" s="1" t="s">
        <v>3516</v>
      </c>
      <c r="C97" s="1" t="s">
        <v>27</v>
      </c>
      <c r="D97" s="2" t="s">
        <v>13</v>
      </c>
      <c r="E97" s="1" t="s">
        <v>3368</v>
      </c>
      <c r="F97" s="1" t="s">
        <v>3369</v>
      </c>
    </row>
    <row r="98" spans="1:6" ht="15">
      <c r="A98" s="1" t="s">
        <v>1187</v>
      </c>
      <c r="B98" s="1" t="s">
        <v>3518</v>
      </c>
      <c r="C98" s="1" t="s">
        <v>45</v>
      </c>
      <c r="D98" s="1" t="s">
        <v>40</v>
      </c>
      <c r="E98" s="1" t="s">
        <v>3297</v>
      </c>
      <c r="F98" s="1" t="s">
        <v>3519</v>
      </c>
    </row>
    <row r="99" spans="1:6" ht="15">
      <c r="A99" s="1" t="s">
        <v>3521</v>
      </c>
      <c r="B99" s="1" t="s">
        <v>3520</v>
      </c>
      <c r="C99" s="1" t="s">
        <v>27</v>
      </c>
      <c r="D99" s="1" t="s">
        <v>40</v>
      </c>
      <c r="E99" s="1" t="s">
        <v>3368</v>
      </c>
      <c r="F99" s="1" t="s">
        <v>3522</v>
      </c>
    </row>
    <row r="100" spans="1:6" ht="15">
      <c r="A100" s="1" t="s">
        <v>2000</v>
      </c>
      <c r="B100" s="1" t="s">
        <v>3523</v>
      </c>
      <c r="C100" s="1" t="s">
        <v>40</v>
      </c>
      <c r="D100" s="1" t="s">
        <v>45</v>
      </c>
      <c r="E100" s="1" t="s">
        <v>3368</v>
      </c>
      <c r="F100" s="1" t="s">
        <v>3524</v>
      </c>
    </row>
    <row r="101" spans="1:6" ht="15">
      <c r="A101" s="1" t="s">
        <v>2212</v>
      </c>
      <c r="B101" s="1" t="s">
        <v>3525</v>
      </c>
      <c r="C101" s="1" t="s">
        <v>3347</v>
      </c>
      <c r="D101" s="1" t="s">
        <v>45</v>
      </c>
      <c r="E101" s="1" t="s">
        <v>3297</v>
      </c>
      <c r="F101" s="1" t="s">
        <v>3526</v>
      </c>
    </row>
    <row r="102" spans="1:6" ht="15">
      <c r="A102" s="1" t="s">
        <v>2038</v>
      </c>
      <c r="B102" s="1" t="s">
        <v>3527</v>
      </c>
      <c r="C102" s="1" t="s">
        <v>40</v>
      </c>
      <c r="D102" s="1" t="s">
        <v>45</v>
      </c>
      <c r="E102" s="1" t="s">
        <v>3368</v>
      </c>
      <c r="F102" s="1" t="s">
        <v>3528</v>
      </c>
    </row>
    <row r="103" spans="1:6" ht="15">
      <c r="A103" s="1" t="s">
        <v>2059</v>
      </c>
      <c r="B103" s="1" t="s">
        <v>3529</v>
      </c>
      <c r="C103" s="1" t="s">
        <v>40</v>
      </c>
      <c r="D103" s="1" t="s">
        <v>45</v>
      </c>
      <c r="E103" s="1" t="s">
        <v>3368</v>
      </c>
      <c r="F103" s="1" t="s">
        <v>3524</v>
      </c>
    </row>
    <row r="104" spans="1:6" ht="15">
      <c r="A104" s="1" t="s">
        <v>1895</v>
      </c>
      <c r="B104" s="1" t="s">
        <v>3530</v>
      </c>
      <c r="C104" s="1" t="s">
        <v>40</v>
      </c>
      <c r="D104" s="1" t="s">
        <v>45</v>
      </c>
      <c r="E104" s="1" t="s">
        <v>3297</v>
      </c>
      <c r="F104" s="1" t="s">
        <v>3531</v>
      </c>
    </row>
    <row r="105" spans="1:6" ht="15">
      <c r="A105" s="1" t="s">
        <v>3533</v>
      </c>
      <c r="B105" s="1" t="s">
        <v>3532</v>
      </c>
      <c r="C105" s="1" t="s">
        <v>45</v>
      </c>
      <c r="D105" s="1" t="s">
        <v>45</v>
      </c>
      <c r="E105" s="1" t="s">
        <v>3297</v>
      </c>
      <c r="F105" s="1" t="s">
        <v>3534</v>
      </c>
    </row>
    <row r="106" spans="1:6" ht="15">
      <c r="A106" s="1" t="s">
        <v>2325</v>
      </c>
      <c r="B106" s="1" t="s">
        <v>3535</v>
      </c>
      <c r="C106" s="1" t="s">
        <v>6</v>
      </c>
      <c r="D106" s="1" t="s">
        <v>45</v>
      </c>
      <c r="E106" s="1" t="s">
        <v>3297</v>
      </c>
      <c r="F106" s="1" t="s">
        <v>3536</v>
      </c>
    </row>
    <row r="107" spans="1:6" ht="15">
      <c r="A107" s="1" t="s">
        <v>689</v>
      </c>
      <c r="B107" s="1" t="s">
        <v>3537</v>
      </c>
      <c r="C107" s="1" t="s">
        <v>19</v>
      </c>
      <c r="D107" s="1" t="s">
        <v>45</v>
      </c>
      <c r="E107" s="1" t="s">
        <v>3297</v>
      </c>
      <c r="F107" s="1" t="s">
        <v>3538</v>
      </c>
    </row>
    <row r="108" spans="1:6" ht="15">
      <c r="A108" s="1" t="s">
        <v>1171</v>
      </c>
      <c r="B108" s="1" t="s">
        <v>3539</v>
      </c>
      <c r="C108" s="1" t="s">
        <v>40</v>
      </c>
      <c r="D108" s="1" t="s">
        <v>3540</v>
      </c>
      <c r="E108" s="1" t="s">
        <v>3368</v>
      </c>
      <c r="F108" s="1" t="s">
        <v>3524</v>
      </c>
    </row>
    <row r="109" spans="1:6" ht="15">
      <c r="A109" s="1" t="s">
        <v>2956</v>
      </c>
      <c r="B109" s="1" t="s">
        <v>3541</v>
      </c>
      <c r="C109" s="1" t="s">
        <v>45</v>
      </c>
      <c r="D109" s="1" t="s">
        <v>45</v>
      </c>
      <c r="E109" s="1" t="s">
        <v>3297</v>
      </c>
      <c r="F109" s="1" t="s">
        <v>3542</v>
      </c>
    </row>
    <row r="110" spans="1:6" ht="15">
      <c r="A110" s="1" t="s">
        <v>2433</v>
      </c>
      <c r="B110" s="1" t="s">
        <v>3543</v>
      </c>
      <c r="C110" s="1" t="s">
        <v>19</v>
      </c>
      <c r="D110" s="1" t="s">
        <v>45</v>
      </c>
      <c r="E110" s="1" t="s">
        <v>3297</v>
      </c>
      <c r="F110" s="1" t="s">
        <v>3544</v>
      </c>
    </row>
    <row r="111" spans="1:6" ht="15">
      <c r="A111" s="1" t="s">
        <v>3546</v>
      </c>
      <c r="B111" s="1" t="s">
        <v>3545</v>
      </c>
      <c r="C111" s="1" t="s">
        <v>3347</v>
      </c>
      <c r="D111" s="1" t="s">
        <v>6</v>
      </c>
      <c r="E111" s="1" t="s">
        <v>3297</v>
      </c>
      <c r="F111" s="1" t="s">
        <v>3547</v>
      </c>
    </row>
    <row r="112" spans="1:6" ht="15">
      <c r="A112" s="1" t="s">
        <v>640</v>
      </c>
      <c r="B112" s="1" t="s">
        <v>3548</v>
      </c>
      <c r="C112" s="1" t="s">
        <v>19</v>
      </c>
      <c r="D112" s="1" t="s">
        <v>6</v>
      </c>
      <c r="E112" s="1" t="s">
        <v>3297</v>
      </c>
      <c r="F112" s="1" t="s">
        <v>3549</v>
      </c>
    </row>
    <row r="113" spans="1:6" ht="15">
      <c r="A113" s="1" t="s">
        <v>3551</v>
      </c>
      <c r="B113" s="1" t="s">
        <v>3550</v>
      </c>
      <c r="C113" s="1" t="s">
        <v>19</v>
      </c>
      <c r="D113" s="1" t="s">
        <v>6</v>
      </c>
      <c r="E113" s="1" t="s">
        <v>3297</v>
      </c>
      <c r="F113" s="1" t="s">
        <v>3552</v>
      </c>
    </row>
    <row r="114" spans="1:6" ht="15">
      <c r="A114" s="1" t="s">
        <v>3554</v>
      </c>
      <c r="B114" s="1" t="s">
        <v>3553</v>
      </c>
      <c r="C114" s="1" t="s">
        <v>6</v>
      </c>
      <c r="D114" s="1" t="s">
        <v>6</v>
      </c>
      <c r="E114" s="1" t="s">
        <v>3297</v>
      </c>
      <c r="F114" s="1" t="s">
        <v>3555</v>
      </c>
    </row>
    <row r="115" spans="1:6" ht="15">
      <c r="A115" s="1" t="s">
        <v>2451</v>
      </c>
      <c r="B115" s="1" t="s">
        <v>3556</v>
      </c>
      <c r="C115" s="1" t="s">
        <v>45</v>
      </c>
      <c r="D115" s="1" t="s">
        <v>6</v>
      </c>
      <c r="E115" s="1" t="s">
        <v>3368</v>
      </c>
      <c r="F115" s="1" t="s">
        <v>3492</v>
      </c>
    </row>
    <row r="116" spans="1:6" ht="15">
      <c r="A116" s="1" t="s">
        <v>3109</v>
      </c>
      <c r="B116" s="1" t="s">
        <v>3557</v>
      </c>
      <c r="C116" s="1" t="s">
        <v>45</v>
      </c>
      <c r="D116" s="1" t="s">
        <v>6</v>
      </c>
      <c r="E116" s="1" t="s">
        <v>3297</v>
      </c>
      <c r="F116" s="1" t="s">
        <v>3558</v>
      </c>
    </row>
    <row r="117" spans="1:6" ht="15">
      <c r="A117" s="1" t="s">
        <v>103</v>
      </c>
      <c r="B117" s="1" t="s">
        <v>3559</v>
      </c>
      <c r="C117" s="1" t="s">
        <v>45</v>
      </c>
      <c r="D117" s="1" t="s">
        <v>6</v>
      </c>
      <c r="E117" s="1" t="s">
        <v>3368</v>
      </c>
      <c r="F117" s="1" t="s">
        <v>3494</v>
      </c>
    </row>
    <row r="118" spans="1:6" ht="15">
      <c r="A118" s="1" t="s">
        <v>3561</v>
      </c>
      <c r="B118" s="1" t="s">
        <v>3560</v>
      </c>
      <c r="C118" s="1" t="s">
        <v>19</v>
      </c>
      <c r="D118" s="1" t="s">
        <v>6</v>
      </c>
      <c r="E118" s="1" t="s">
        <v>3297</v>
      </c>
      <c r="F118" s="1" t="s">
        <v>3562</v>
      </c>
    </row>
    <row r="119" spans="1:6" ht="15">
      <c r="A119" s="1" t="s">
        <v>1189</v>
      </c>
      <c r="B119" s="1" t="s">
        <v>3563</v>
      </c>
      <c r="C119" s="1" t="s">
        <v>6</v>
      </c>
      <c r="D119" s="1" t="s">
        <v>19</v>
      </c>
      <c r="E119" s="1" t="s">
        <v>3368</v>
      </c>
      <c r="F119" s="1" t="s">
        <v>3494</v>
      </c>
    </row>
    <row r="120" spans="1:6" ht="15">
      <c r="A120" s="1" t="s">
        <v>1818</v>
      </c>
      <c r="B120" s="1" t="s">
        <v>3564</v>
      </c>
      <c r="C120" s="1" t="s">
        <v>19</v>
      </c>
      <c r="D120" s="1" t="s">
        <v>19</v>
      </c>
      <c r="E120" s="1" t="s">
        <v>3565</v>
      </c>
      <c r="F120" s="1" t="s">
        <v>3566</v>
      </c>
    </row>
    <row r="121" spans="1:6" ht="15">
      <c r="A121" s="1" t="s">
        <v>1386</v>
      </c>
      <c r="B121" s="1" t="s">
        <v>3567</v>
      </c>
      <c r="C121" s="1" t="s">
        <v>19</v>
      </c>
      <c r="D121" s="1" t="s">
        <v>19</v>
      </c>
      <c r="E121" s="1" t="s">
        <v>3297</v>
      </c>
      <c r="F121" s="1" t="s">
        <v>3568</v>
      </c>
    </row>
    <row r="122" spans="1:6" ht="15">
      <c r="A122" s="2" t="s">
        <v>3570</v>
      </c>
      <c r="B122" s="1" t="s">
        <v>3569</v>
      </c>
      <c r="C122" s="1" t="s">
        <v>3347</v>
      </c>
      <c r="D122" s="1" t="s">
        <v>19</v>
      </c>
      <c r="E122" s="1" t="s">
        <v>3368</v>
      </c>
      <c r="F122" s="1" t="s">
        <v>3571</v>
      </c>
    </row>
    <row r="123" spans="1:6" ht="15">
      <c r="A123" s="1" t="s">
        <v>3573</v>
      </c>
      <c r="B123" s="1" t="s">
        <v>3572</v>
      </c>
      <c r="C123" s="1" t="s">
        <v>3347</v>
      </c>
      <c r="D123" s="1" t="s">
        <v>19</v>
      </c>
      <c r="E123" s="1" t="s">
        <v>3368</v>
      </c>
      <c r="F123" s="1" t="s">
        <v>3574</v>
      </c>
    </row>
    <row r="124" spans="1:6" ht="15">
      <c r="A124" s="1" t="s">
        <v>3576</v>
      </c>
      <c r="B124" s="1" t="s">
        <v>3575</v>
      </c>
      <c r="C124" s="1" t="s">
        <v>6</v>
      </c>
      <c r="D124" s="1" t="s">
        <v>19</v>
      </c>
      <c r="E124" s="1" t="s">
        <v>3368</v>
      </c>
      <c r="F124" s="1" t="s">
        <v>3577</v>
      </c>
    </row>
    <row r="125" spans="1:6" ht="15">
      <c r="A125" s="1" t="s">
        <v>1645</v>
      </c>
      <c r="B125" s="1" t="s">
        <v>3578</v>
      </c>
      <c r="C125" s="1" t="s">
        <v>19</v>
      </c>
      <c r="D125" s="1" t="s">
        <v>19</v>
      </c>
      <c r="E125" s="1" t="s">
        <v>3368</v>
      </c>
      <c r="F125" s="1" t="s">
        <v>3579</v>
      </c>
    </row>
    <row r="126" spans="1:6" ht="15">
      <c r="A126" s="1" t="s">
        <v>3581</v>
      </c>
      <c r="B126" s="1" t="s">
        <v>3580</v>
      </c>
      <c r="C126" s="1" t="s">
        <v>6</v>
      </c>
      <c r="D126" s="1" t="s">
        <v>19</v>
      </c>
      <c r="E126" s="1" t="s">
        <v>3368</v>
      </c>
      <c r="F126" s="1" t="s">
        <v>3566</v>
      </c>
    </row>
    <row r="127" spans="1:6" ht="15">
      <c r="A127" s="1" t="s">
        <v>2027</v>
      </c>
      <c r="B127" s="1" t="s">
        <v>3582</v>
      </c>
      <c r="C127" s="1" t="s">
        <v>3347</v>
      </c>
      <c r="D127" s="1" t="s">
        <v>19</v>
      </c>
      <c r="E127" s="1" t="s">
        <v>3368</v>
      </c>
      <c r="F127" s="1" t="s">
        <v>3583</v>
      </c>
    </row>
    <row r="128" spans="1:6" ht="15">
      <c r="A128" s="1" t="s">
        <v>3585</v>
      </c>
      <c r="B128" s="1" t="s">
        <v>3584</v>
      </c>
      <c r="C128" s="1" t="s">
        <v>19</v>
      </c>
      <c r="D128" s="1" t="s">
        <v>19</v>
      </c>
      <c r="E128" s="1" t="s">
        <v>3368</v>
      </c>
      <c r="F128" s="1" t="s">
        <v>3586</v>
      </c>
    </row>
    <row r="129" spans="1:6" ht="15">
      <c r="A129" s="1" t="s">
        <v>3588</v>
      </c>
      <c r="B129" s="1" t="s">
        <v>3587</v>
      </c>
      <c r="C129" s="1" t="s">
        <v>3347</v>
      </c>
      <c r="D129" s="1" t="s">
        <v>19</v>
      </c>
      <c r="E129" s="1" t="s">
        <v>3368</v>
      </c>
      <c r="F129" s="1" t="s">
        <v>3494</v>
      </c>
    </row>
    <row r="130" spans="1:6" ht="15">
      <c r="A130" s="1" t="s">
        <v>3590</v>
      </c>
      <c r="B130" s="1" t="s">
        <v>3589</v>
      </c>
      <c r="C130" s="1" t="s">
        <v>19</v>
      </c>
      <c r="D130" s="1" t="s">
        <v>19</v>
      </c>
      <c r="E130" s="1" t="s">
        <v>3368</v>
      </c>
      <c r="F130" s="1" t="s">
        <v>3509</v>
      </c>
    </row>
    <row r="131" spans="1:6" ht="15">
      <c r="A131" s="1" t="s">
        <v>3592</v>
      </c>
      <c r="B131" s="1" t="s">
        <v>3591</v>
      </c>
      <c r="C131" s="1" t="s">
        <v>3347</v>
      </c>
      <c r="D131" s="1" t="s">
        <v>19</v>
      </c>
      <c r="E131" s="1" t="s">
        <v>3368</v>
      </c>
      <c r="F131" s="1" t="s">
        <v>3498</v>
      </c>
    </row>
    <row r="132" spans="1:6" ht="15">
      <c r="A132" s="1" t="s">
        <v>2363</v>
      </c>
      <c r="B132" s="1" t="s">
        <v>3593</v>
      </c>
      <c r="C132" s="1" t="s">
        <v>19</v>
      </c>
      <c r="D132" s="1" t="s">
        <v>19</v>
      </c>
      <c r="E132" s="1" t="s">
        <v>3368</v>
      </c>
      <c r="F132" s="1" t="s">
        <v>3594</v>
      </c>
    </row>
    <row r="133" spans="1:6" ht="15">
      <c r="A133" s="1" t="s">
        <v>3596</v>
      </c>
      <c r="B133" s="1" t="s">
        <v>3595</v>
      </c>
      <c r="C133" s="1" t="s">
        <v>6</v>
      </c>
      <c r="D133" s="1" t="s">
        <v>19</v>
      </c>
      <c r="E133" s="1" t="s">
        <v>3297</v>
      </c>
      <c r="F133" s="1" t="s">
        <v>3597</v>
      </c>
    </row>
    <row r="134" spans="1:6" ht="15">
      <c r="A134" s="1" t="s">
        <v>2295</v>
      </c>
      <c r="B134" s="1" t="s">
        <v>3598</v>
      </c>
      <c r="C134" s="1" t="s">
        <v>6</v>
      </c>
      <c r="D134" s="1" t="s">
        <v>19</v>
      </c>
      <c r="E134" s="1" t="s">
        <v>3368</v>
      </c>
      <c r="F134" s="1" t="s">
        <v>3369</v>
      </c>
    </row>
    <row r="135" spans="1:6" ht="15">
      <c r="A135" s="1" t="s">
        <v>1874</v>
      </c>
      <c r="B135" s="1" t="s">
        <v>3599</v>
      </c>
      <c r="C135" s="1" t="s">
        <v>19</v>
      </c>
      <c r="D135" s="1" t="s">
        <v>19</v>
      </c>
      <c r="E135" s="1" t="s">
        <v>3368</v>
      </c>
      <c r="F135" s="1" t="s">
        <v>3524</v>
      </c>
    </row>
    <row r="136" spans="1:6" ht="15">
      <c r="A136" s="1" t="s">
        <v>3601</v>
      </c>
      <c r="B136" s="1" t="s">
        <v>3600</v>
      </c>
      <c r="C136" s="1" t="s">
        <v>19</v>
      </c>
      <c r="D136" s="1" t="s">
        <v>19</v>
      </c>
      <c r="E136" s="1" t="s">
        <v>3368</v>
      </c>
      <c r="F136" s="1" t="s">
        <v>3369</v>
      </c>
    </row>
    <row r="137" spans="1:6" ht="15">
      <c r="A137" s="1" t="s">
        <v>581</v>
      </c>
      <c r="B137" s="1" t="s">
        <v>3602</v>
      </c>
      <c r="C137" s="1" t="s">
        <v>19</v>
      </c>
      <c r="D137" s="1" t="s">
        <v>19</v>
      </c>
      <c r="E137" s="1" t="s">
        <v>3368</v>
      </c>
      <c r="F137" s="1" t="s">
        <v>3566</v>
      </c>
    </row>
    <row r="138" spans="1:6" ht="15">
      <c r="A138" s="1" t="s">
        <v>1668</v>
      </c>
      <c r="B138" s="1" t="s">
        <v>3603</v>
      </c>
      <c r="C138" s="1" t="s">
        <v>19</v>
      </c>
      <c r="D138" s="1" t="s">
        <v>19</v>
      </c>
      <c r="E138" s="1" t="s">
        <v>3368</v>
      </c>
      <c r="F138" s="1" t="s">
        <v>3604</v>
      </c>
    </row>
    <row r="139" spans="1:6" ht="15">
      <c r="A139" s="1" t="s">
        <v>1163</v>
      </c>
      <c r="B139" s="1" t="s">
        <v>3605</v>
      </c>
      <c r="C139" s="1" t="s">
        <v>19</v>
      </c>
      <c r="D139" s="1" t="s">
        <v>19</v>
      </c>
      <c r="E139" s="1" t="s">
        <v>3368</v>
      </c>
      <c r="F139" s="1" t="s">
        <v>3606</v>
      </c>
    </row>
    <row r="140" spans="1:6" ht="15">
      <c r="A140" s="1" t="s">
        <v>2355</v>
      </c>
      <c r="B140" s="1" t="s">
        <v>3607</v>
      </c>
      <c r="C140" s="1" t="s">
        <v>3347</v>
      </c>
      <c r="D140" s="1" t="s">
        <v>19</v>
      </c>
      <c r="E140" s="1" t="s">
        <v>3368</v>
      </c>
      <c r="F140" s="1" t="s">
        <v>3608</v>
      </c>
    </row>
    <row r="141" spans="1:6" ht="15">
      <c r="A141" s="1" t="s">
        <v>1856</v>
      </c>
      <c r="B141" s="1" t="s">
        <v>3609</v>
      </c>
      <c r="C141" s="1" t="s">
        <v>19</v>
      </c>
      <c r="D141" s="1" t="s">
        <v>19</v>
      </c>
      <c r="E141" s="1" t="s">
        <v>3368</v>
      </c>
      <c r="F141" s="1" t="s">
        <v>3610</v>
      </c>
    </row>
    <row r="142" spans="1:6" ht="15">
      <c r="A142" s="1" t="s">
        <v>3612</v>
      </c>
      <c r="B142" s="1" t="s">
        <v>3611</v>
      </c>
      <c r="C142" s="1" t="s">
        <v>3347</v>
      </c>
      <c r="D142" s="1" t="s">
        <v>19</v>
      </c>
      <c r="E142" s="1" t="s">
        <v>3368</v>
      </c>
      <c r="F142" s="1" t="s">
        <v>3613</v>
      </c>
    </row>
    <row r="143" spans="1:6" ht="15">
      <c r="A143" s="1" t="s">
        <v>410</v>
      </c>
      <c r="B143" s="1" t="s">
        <v>3614</v>
      </c>
      <c r="C143" s="1" t="s">
        <v>19</v>
      </c>
      <c r="D143" s="1" t="s">
        <v>3615</v>
      </c>
      <c r="E143" s="1" t="s">
        <v>3368</v>
      </c>
      <c r="F143" s="1" t="s">
        <v>3579</v>
      </c>
    </row>
    <row r="144" spans="1:6" ht="15">
      <c r="A144" s="1" t="s">
        <v>594</v>
      </c>
      <c r="B144" s="1" t="s">
        <v>3616</v>
      </c>
      <c r="C144" s="1" t="s">
        <v>19</v>
      </c>
      <c r="D144" s="1" t="s">
        <v>3615</v>
      </c>
      <c r="E144" s="1" t="s">
        <v>3368</v>
      </c>
      <c r="F144" s="1" t="s">
        <v>3579</v>
      </c>
    </row>
  </sheetData>
  <conditionalFormatting sqref="D48:E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:F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D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Qualis 1653</vt:lpstr>
      <vt:lpstr>Qualis 144</vt:lpstr>
    </vt:vector>
  </TitlesOfParts>
  <Company>UNIFOR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LOPES</dc:creator>
  <cp:lastModifiedBy>ANA MARIA LOPES</cp:lastModifiedBy>
  <dcterms:created xsi:type="dcterms:W3CDTF">2016-10-09T13:29:14Z</dcterms:created>
  <dcterms:modified xsi:type="dcterms:W3CDTF">2016-10-09T13:38:26Z</dcterms:modified>
</cp:coreProperties>
</file>